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\Desktop\study\industrial_training\tor\adapted_deep_embeddings\reports\"/>
    </mc:Choice>
  </mc:AlternateContent>
  <xr:revisionPtr revIDLastSave="0" documentId="13_ncr:1_{572B8BD1-6734-4BCC-8B1B-E34C5A39DD40}" xr6:coauthVersionLast="45" xr6:coauthVersionMax="45" xr10:uidLastSave="{00000000-0000-0000-0000-000000000000}"/>
  <bookViews>
    <workbookView xWindow="864" yWindow="-108" windowWidth="22284" windowHeight="13176" xr2:uid="{FC3862BB-EE07-4E02-9DF8-DA6FA6177666}"/>
  </bookViews>
  <sheets>
    <sheet name="Apt-full" sheetId="1" r:id="rId1"/>
    <sheet name="Pure-Tiny" sheetId="3" r:id="rId2"/>
    <sheet name="Pure-Aptos" sheetId="4" r:id="rId3"/>
    <sheet name="2class-Aptos" sheetId="5" r:id="rId4"/>
    <sheet name="pure-aptos-2classaptos" sheetId="6" r:id="rId5"/>
    <sheet name="3class-Aptos" sheetId="7" r:id="rId6"/>
    <sheet name="pure-aptos-3classapto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<sst xmlns="http://schemas.openxmlformats.org/spreadsheetml/2006/main" count="154" uniqueCount="24">
  <si>
    <t>k=10,n=5</t>
  </si>
  <si>
    <t>k=50,n=5</t>
  </si>
  <si>
    <t>k=10,n=10</t>
  </si>
  <si>
    <t>k=50,n=10</t>
  </si>
  <si>
    <t>k=10,n=50</t>
  </si>
  <si>
    <t>k=50, n=5</t>
  </si>
  <si>
    <t>k=50,n=50</t>
  </si>
  <si>
    <t>T1 Loss</t>
  </si>
  <si>
    <t>T1 Accuracy</t>
  </si>
  <si>
    <t>T2 Loss</t>
  </si>
  <si>
    <t>T2 Accuracy</t>
  </si>
  <si>
    <t>Test Accuracy</t>
  </si>
  <si>
    <t>k=100, n=5</t>
  </si>
  <si>
    <t>k=100, n=10</t>
  </si>
  <si>
    <t>k=100, n=50</t>
  </si>
  <si>
    <t>k=50, n=50</t>
  </si>
  <si>
    <t>k=100,n=10</t>
  </si>
  <si>
    <t>k=10</t>
  </si>
  <si>
    <t>k=5</t>
  </si>
  <si>
    <t>k=50</t>
  </si>
  <si>
    <t>test accuracy</t>
  </si>
  <si>
    <t> 0.5293103</t>
  </si>
  <si>
    <t>test accuracy:</t>
  </si>
  <si>
    <t>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</si>
</sst>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  <a:r>
              <a:rPr lang="en-US" baseline="0"/>
              <a:t>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'Apt-full'!$A$1</c:f>
              <c:strCache>
                <c:ptCount val="1"/>
                <c:pt idx="0">
                  <c:v>k=10,n=5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'Apt-full'!$A$3:$A$52</c:f>
              <c:numCache>
                <c:formatCode>General</c:formatCode>
                <c:ptCount val="50"/>
                <c:pt idx="0">
                  <c:v>90921.4140625</c:v>
                </c:pt>
                <c:pt idx="1">
                  <c:v>7769.9892578125</c:v>
                </c:pt>
                <c:pt idx="2">
                  <c:v>7440.5205078125</c:v>
                </c:pt>
                <c:pt idx="3">
                  <c:v>7121.36181640625</c:v>
                </c:pt>
                <c:pt idx="4">
                  <c:v>6818.11669921875</c:v>
                </c:pt>
                <c:pt idx="5">
                  <c:v>6493.83984375</c:v>
                </c:pt>
                <c:pt idx="6">
                  <c:v>6228.0439453125</c:v>
                </c:pt>
                <c:pt idx="7">
                  <c:v>5996.00439453125</c:v>
                </c:pt>
                <c:pt idx="8">
                  <c:v>5757.20947265625</c:v>
                </c:pt>
                <c:pt idx="9">
                  <c:v>5540.892578125</c:v>
                </c:pt>
                <c:pt idx="10">
                  <c:v>5333.8837890625</c:v>
                </c:pt>
                <c:pt idx="11">
                  <c:v>5154.17138671875</c:v>
                </c:pt>
                <c:pt idx="12">
                  <c:v>4958.5927734375</c:v>
                </c:pt>
                <c:pt idx="13">
                  <c:v>4783.9111328125</c:v>
                </c:pt>
                <c:pt idx="14">
                  <c:v>4722.5185546875</c:v>
                </c:pt>
                <c:pt idx="15">
                  <c:v>4623.70166015625</c:v>
                </c:pt>
                <c:pt idx="16">
                  <c:v>4541.017578125</c:v>
                </c:pt>
                <c:pt idx="17">
                  <c:v>4462.173828125</c:v>
                </c:pt>
                <c:pt idx="18">
                  <c:v>4373.2431640625</c:v>
                </c:pt>
                <c:pt idx="19">
                  <c:v>4302.58154296875</c:v>
                </c:pt>
                <c:pt idx="20">
                  <c:v>4233.35791015625</c:v>
                </c:pt>
                <c:pt idx="21">
                  <c:v>4159.705078125</c:v>
                </c:pt>
                <c:pt idx="22">
                  <c:v>4094.32373046875</c:v>
                </c:pt>
                <c:pt idx="23">
                  <c:v>4028.54321289062</c:v>
                </c:pt>
                <c:pt idx="24">
                  <c:v>3952.9306640625</c:v>
                </c:pt>
                <c:pt idx="25">
                  <c:v>3893.66918945312</c:v>
                </c:pt>
                <c:pt idx="26">
                  <c:v>3841.67041015625</c:v>
                </c:pt>
                <c:pt idx="27">
                  <c:v>3792.11694335937</c:v>
                </c:pt>
                <c:pt idx="28">
                  <c:v>3730.77026367187</c:v>
                </c:pt>
                <c:pt idx="29">
                  <c:v>3674.4951171875</c:v>
                </c:pt>
                <c:pt idx="30">
                  <c:v>3624.13598632812</c:v>
                </c:pt>
                <c:pt idx="31">
                  <c:v>3573.47924804687</c:v>
                </c:pt>
                <c:pt idx="32">
                  <c:v>3521.60229492187</c:v>
                </c:pt>
                <c:pt idx="33">
                  <c:v>3479.69702148437</c:v>
                </c:pt>
                <c:pt idx="34">
                  <c:v>3438.2861328125</c:v>
                </c:pt>
                <c:pt idx="35">
                  <c:v>3393.80395507812</c:v>
                </c:pt>
                <c:pt idx="36">
                  <c:v>3355.1650390625</c:v>
                </c:pt>
                <c:pt idx="37">
                  <c:v>3308.9326171875</c:v>
                </c:pt>
                <c:pt idx="38">
                  <c:v>3267.41235351562</c:v>
                </c:pt>
                <c:pt idx="39">
                  <c:v>3224.61547851562</c:v>
                </c:pt>
                <c:pt idx="40">
                  <c:v>3185.35961914062</c:v>
                </c:pt>
                <c:pt idx="41">
                  <c:v>3151.19775390625</c:v>
                </c:pt>
                <c:pt idx="42">
                  <c:v>3116.33813476562</c:v>
                </c:pt>
                <c:pt idx="43">
                  <c:v>3079.80444335937</c:v>
                </c:pt>
                <c:pt idx="44">
                  <c:v>3053.15795898437</c:v>
                </c:pt>
                <c:pt idx="45">
                  <c:v>3017.8486328125</c:v>
                </c:pt>
                <c:pt idx="46">
                  <c:v>2990.64819335937</c:v>
                </c:pt>
                <c:pt idx="47">
                  <c:v>2956.23315429687</c:v>
                </c:pt>
                <c:pt idx="48">
                  <c:v>2923.92700195312</c:v>
                </c:pt>
                <c:pt idx="49">
                  <c:v>2905.646484375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C-4633-8AC8-75BD4473323F}"/>
            </c:ext>
          </c:extLst>
        </c:ser>
        <c:ser>
          <c:idx val="1"/>
          <c:order val="1"/>
          <c:tx>
            <c:strRef>
              <c:f>'Apt-full'!$E$1</c:f>
              <c:strCache>
                <c:ptCount val="1"/>
                <c:pt idx="0">
                  <c:v>k=10,n=10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'Apt-full'!$E$3:$E$52</c:f>
              <c:numCache>
                <c:formatCode>General</c:formatCode>
                <c:ptCount val="50"/>
                <c:pt idx="0">
                  <c:v>75519.65625</c:v>
                </c:pt>
                <c:pt idx="1">
                  <c:v>5873.7705078125</c:v>
                </c:pt>
                <c:pt idx="2">
                  <c:v>4648.13427734375</c:v>
                </c:pt>
                <c:pt idx="3">
                  <c:v>4037.05346679687</c:v>
                </c:pt>
                <c:pt idx="4">
                  <c:v>3678.73168945312</c:v>
                </c:pt>
                <c:pt idx="5">
                  <c:v>3419.68627929687</c:v>
                </c:pt>
                <c:pt idx="6">
                  <c:v>3264.45385742187</c:v>
                </c:pt>
                <c:pt idx="7">
                  <c:v>3156.36181640625</c:v>
                </c:pt>
                <c:pt idx="8">
                  <c:v>3088.46118164062</c:v>
                </c:pt>
                <c:pt idx="9">
                  <c:v>3019.615234375</c:v>
                </c:pt>
                <c:pt idx="10">
                  <c:v>2953.08520507812</c:v>
                </c:pt>
                <c:pt idx="11">
                  <c:v>2949.56591796875</c:v>
                </c:pt>
                <c:pt idx="12">
                  <c:v>2945.4072265625</c:v>
                </c:pt>
                <c:pt idx="13">
                  <c:v>2940.69995117187</c:v>
                </c:pt>
                <c:pt idx="14">
                  <c:v>2937.8427734375</c:v>
                </c:pt>
                <c:pt idx="15">
                  <c:v>2933.17138671875</c:v>
                </c:pt>
                <c:pt idx="16">
                  <c:v>2929.98608398437</c:v>
                </c:pt>
                <c:pt idx="17">
                  <c:v>2925.6337890625</c:v>
                </c:pt>
                <c:pt idx="18">
                  <c:v>2918.79052734375</c:v>
                </c:pt>
                <c:pt idx="19">
                  <c:v>2916.5634765625</c:v>
                </c:pt>
                <c:pt idx="20">
                  <c:v>2910.35009765625</c:v>
                </c:pt>
                <c:pt idx="21">
                  <c:v>2909.28857421875</c:v>
                </c:pt>
                <c:pt idx="22">
                  <c:v>2906.91259765625</c:v>
                </c:pt>
                <c:pt idx="23">
                  <c:v>2899.26245117187</c:v>
                </c:pt>
                <c:pt idx="24">
                  <c:v>2897.71923828125</c:v>
                </c:pt>
                <c:pt idx="25">
                  <c:v>2896.28125</c:v>
                </c:pt>
                <c:pt idx="26">
                  <c:v>2895.67309570312</c:v>
                </c:pt>
                <c:pt idx="27">
                  <c:v>2893.51000976562</c:v>
                </c:pt>
                <c:pt idx="28">
                  <c:v>2893.3720703125</c:v>
                </c:pt>
                <c:pt idx="29">
                  <c:v>2884.44311523437</c:v>
                </c:pt>
                <c:pt idx="30">
                  <c:v>2884.767578125</c:v>
                </c:pt>
                <c:pt idx="31">
                  <c:v>2888.64501953125</c:v>
                </c:pt>
                <c:pt idx="32">
                  <c:v>2884.88745117187</c:v>
                </c:pt>
                <c:pt idx="33">
                  <c:v>2876.39379882812</c:v>
                </c:pt>
                <c:pt idx="34">
                  <c:v>2870.11157226562</c:v>
                </c:pt>
                <c:pt idx="35">
                  <c:v>2865.49389648437</c:v>
                </c:pt>
                <c:pt idx="36">
                  <c:v>2861.82250976562</c:v>
                </c:pt>
                <c:pt idx="37">
                  <c:v>2855.28833007812</c:v>
                </c:pt>
                <c:pt idx="38">
                  <c:v>2847.60571289062</c:v>
                </c:pt>
                <c:pt idx="39">
                  <c:v>2847.74853515625</c:v>
                </c:pt>
                <c:pt idx="40">
                  <c:v>2846.10888671875</c:v>
                </c:pt>
                <c:pt idx="41">
                  <c:v>2845.82861328125</c:v>
                </c:pt>
                <c:pt idx="42">
                  <c:v>2842.43041992187</c:v>
                </c:pt>
                <c:pt idx="43">
                  <c:v>2837.4033203125</c:v>
                </c:pt>
                <c:pt idx="44">
                  <c:v>2838.04467773437</c:v>
                </c:pt>
                <c:pt idx="45">
                  <c:v>2834.52026367187</c:v>
                </c:pt>
                <c:pt idx="46">
                  <c:v>2839.20678710937</c:v>
                </c:pt>
                <c:pt idx="47">
                  <c:v>2835.8916015625</c:v>
                </c:pt>
                <c:pt idx="48">
                  <c:v>2834.57763671875</c:v>
                </c:pt>
                <c:pt idx="49">
                  <c:v>2828.51806640625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C-4633-8AC8-75BD4473323F}"/>
            </c:ext>
          </c:extLst>
        </c:ser>
        <c:ser>
          <c:idx val="2"/>
          <c:order val="2"/>
          <c:tx>
            <c:strRef>
              <c:f>'Apt-full'!$I$1</c:f>
              <c:strCache>
                <c:ptCount val="1"/>
                <c:pt idx="0">
                  <c:v>k=10,n=50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'Apt-full'!$I$3:$I$52</c:f>
              <c:numCache>
                <c:formatCode>General</c:formatCode>
                <c:ptCount val="50"/>
                <c:pt idx="0">
                  <c:v>32011807.9765625</c:v>
                </c:pt>
                <c:pt idx="1">
                  <c:v>2401440.2182617099</c:v>
                </c:pt>
                <c:pt idx="2">
                  <c:v>1816480.6518554599</c:v>
                </c:pt>
                <c:pt idx="3">
                  <c:v>1446954.06005859</c:v>
                </c:pt>
                <c:pt idx="4">
                  <c:v>1213858.6743164</c:v>
                </c:pt>
                <c:pt idx="5">
                  <c:v>1076613.1052246001</c:v>
                </c:pt>
                <c:pt idx="6">
                  <c:v>962365.02612304594</c:v>
                </c:pt>
                <c:pt idx="7">
                  <c:v>887161.60009765602</c:v>
                </c:pt>
                <c:pt idx="8">
                  <c:v>827779.65966796805</c:v>
                </c:pt>
                <c:pt idx="9">
                  <c:v>781045.37841796805</c:v>
                </c:pt>
                <c:pt idx="10">
                  <c:v>738704.04931640602</c:v>
                </c:pt>
                <c:pt idx="11">
                  <c:v>705368.92602539004</c:v>
                </c:pt>
                <c:pt idx="12">
                  <c:v>671019.04223632801</c:v>
                </c:pt>
                <c:pt idx="13">
                  <c:v>654086.71972656203</c:v>
                </c:pt>
                <c:pt idx="14">
                  <c:v>633998.12915039004</c:v>
                </c:pt>
                <c:pt idx="15">
                  <c:v>610497.42272949195</c:v>
                </c:pt>
                <c:pt idx="16">
                  <c:v>595762.13806152297</c:v>
                </c:pt>
                <c:pt idx="17">
                  <c:v>574174.29357910098</c:v>
                </c:pt>
                <c:pt idx="18">
                  <c:v>561349.63745117094</c:v>
                </c:pt>
                <c:pt idx="19">
                  <c:v>541633.26354980399</c:v>
                </c:pt>
                <c:pt idx="20">
                  <c:v>524095.93615722598</c:v>
                </c:pt>
                <c:pt idx="21">
                  <c:v>509477.17333984299</c:v>
                </c:pt>
                <c:pt idx="22">
                  <c:v>491154.85729980399</c:v>
                </c:pt>
                <c:pt idx="23">
                  <c:v>475936.970336914</c:v>
                </c:pt>
                <c:pt idx="24">
                  <c:v>460820.48852538998</c:v>
                </c:pt>
                <c:pt idx="25">
                  <c:v>447536.23571777297</c:v>
                </c:pt>
                <c:pt idx="26">
                  <c:v>435020.21728515602</c:v>
                </c:pt>
                <c:pt idx="27">
                  <c:v>431841.106567382</c:v>
                </c:pt>
                <c:pt idx="28">
                  <c:v>409645.443359375</c:v>
                </c:pt>
                <c:pt idx="29">
                  <c:v>398053.248046875</c:v>
                </c:pt>
                <c:pt idx="30">
                  <c:v>389552.79125976498</c:v>
                </c:pt>
                <c:pt idx="31">
                  <c:v>373496.944091796</c:v>
                </c:pt>
                <c:pt idx="32">
                  <c:v>367737.13073730399</c:v>
                </c:pt>
                <c:pt idx="33">
                  <c:v>357837.427734375</c:v>
                </c:pt>
                <c:pt idx="34">
                  <c:v>353135.48522949201</c:v>
                </c:pt>
                <c:pt idx="35">
                  <c:v>336081.09912109299</c:v>
                </c:pt>
                <c:pt idx="36">
                  <c:v>327955.56097412098</c:v>
                </c:pt>
                <c:pt idx="37">
                  <c:v>320564.442504882</c:v>
                </c:pt>
                <c:pt idx="38">
                  <c:v>303360.93511962797</c:v>
                </c:pt>
                <c:pt idx="39">
                  <c:v>297551.38818359299</c:v>
                </c:pt>
                <c:pt idx="40">
                  <c:v>291299.810180664</c:v>
                </c:pt>
                <c:pt idx="41">
                  <c:v>286029.878051757</c:v>
                </c:pt>
                <c:pt idx="42">
                  <c:v>272537.432373046</c:v>
                </c:pt>
                <c:pt idx="43">
                  <c:v>262246.40545654198</c:v>
                </c:pt>
                <c:pt idx="44">
                  <c:v>252891.47412109299</c:v>
                </c:pt>
                <c:pt idx="45">
                  <c:v>239245.825317382</c:v>
                </c:pt>
                <c:pt idx="46">
                  <c:v>238399.08642578099</c:v>
                </c:pt>
                <c:pt idx="47">
                  <c:v>227047.95739746001</c:v>
                </c:pt>
                <c:pt idx="48">
                  <c:v>216966.75177001901</c:v>
                </c:pt>
                <c:pt idx="49">
                  <c:v>212464.02972412101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C-4633-8AC8-75BD4473323F}"/>
            </c:ext>
          </c:extLst>
        </c:ser>
        <c:ser>
          <c:idx val="3"/>
          <c:order val="3"/>
          <c:tx>
            <c:strRef>
              <c:f>'Apt-full'!$M$1</c:f>
              <c:strCache>
                <c:ptCount val="1"/>
                <c:pt idx="0">
                  <c:v>k=50, n=5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'Apt-full'!$M$3:$M$52</c:f>
              <c:numCache>
                <c:formatCode>General</c:formatCode>
                <c:ptCount val="50"/>
                <c:pt idx="0">
                  <c:v>14732576.076416001</c:v>
                </c:pt>
                <c:pt idx="1">
                  <c:v>1147142.0561065599</c:v>
                </c:pt>
                <c:pt idx="2">
                  <c:v>1068350.8469409901</c:v>
                </c:pt>
                <c:pt idx="3">
                  <c:v>1001044.41894316</c:v>
                </c:pt>
                <c:pt idx="4">
                  <c:v>1066934.9360504099</c:v>
                </c:pt>
                <c:pt idx="5">
                  <c:v>1101230.8365478499</c:v>
                </c:pt>
                <c:pt idx="6">
                  <c:v>1044393.90803241</c:v>
                </c:pt>
                <c:pt idx="7">
                  <c:v>1014302.61412048</c:v>
                </c:pt>
                <c:pt idx="8">
                  <c:v>1010274.6164178801</c:v>
                </c:pt>
                <c:pt idx="9">
                  <c:v>1042415.54373168</c:v>
                </c:pt>
                <c:pt idx="10">
                  <c:v>990595.37194824195</c:v>
                </c:pt>
                <c:pt idx="11">
                  <c:v>1020283.85134887</c:v>
                </c:pt>
                <c:pt idx="12">
                  <c:v>996523.01094818104</c:v>
                </c:pt>
                <c:pt idx="13">
                  <c:v>950103.14112854004</c:v>
                </c:pt>
                <c:pt idx="14">
                  <c:v>934161.99496459903</c:v>
                </c:pt>
                <c:pt idx="15">
                  <c:v>1030040.310997</c:v>
                </c:pt>
                <c:pt idx="16">
                  <c:v>966441.13733673096</c:v>
                </c:pt>
                <c:pt idx="17">
                  <c:v>944232.95907592704</c:v>
                </c:pt>
                <c:pt idx="18">
                  <c:v>914672.41197490599</c:v>
                </c:pt>
                <c:pt idx="19">
                  <c:v>947699.00344276405</c:v>
                </c:pt>
                <c:pt idx="20">
                  <c:v>897869.59788894595</c:v>
                </c:pt>
                <c:pt idx="21">
                  <c:v>910056.511722564</c:v>
                </c:pt>
                <c:pt idx="22">
                  <c:v>907090.94409942604</c:v>
                </c:pt>
                <c:pt idx="23">
                  <c:v>922091.00356292701</c:v>
                </c:pt>
                <c:pt idx="24">
                  <c:v>852191.40582275297</c:v>
                </c:pt>
                <c:pt idx="25">
                  <c:v>901112.53033447196</c:v>
                </c:pt>
                <c:pt idx="26">
                  <c:v>901707.084875106</c:v>
                </c:pt>
                <c:pt idx="27">
                  <c:v>906668.411693573</c:v>
                </c:pt>
                <c:pt idx="28">
                  <c:v>881740.88442230201</c:v>
                </c:pt>
                <c:pt idx="29">
                  <c:v>853567.58427047695</c:v>
                </c:pt>
                <c:pt idx="30">
                  <c:v>851392.66574859596</c:v>
                </c:pt>
                <c:pt idx="31">
                  <c:v>822797.59207916202</c:v>
                </c:pt>
                <c:pt idx="32">
                  <c:v>860856.48074662604</c:v>
                </c:pt>
                <c:pt idx="33">
                  <c:v>832821.94409942604</c:v>
                </c:pt>
                <c:pt idx="34">
                  <c:v>810284.86170959403</c:v>
                </c:pt>
                <c:pt idx="35">
                  <c:v>818821.97021388996</c:v>
                </c:pt>
                <c:pt idx="36">
                  <c:v>820571.21158006496</c:v>
                </c:pt>
                <c:pt idx="37">
                  <c:v>841420.11364173796</c:v>
                </c:pt>
                <c:pt idx="38">
                  <c:v>808927.99633789004</c:v>
                </c:pt>
                <c:pt idx="39">
                  <c:v>796064.39673614502</c:v>
                </c:pt>
                <c:pt idx="40">
                  <c:v>781001.96142196597</c:v>
                </c:pt>
                <c:pt idx="41">
                  <c:v>796813.15158963203</c:v>
                </c:pt>
                <c:pt idx="42">
                  <c:v>770172.45861244202</c:v>
                </c:pt>
                <c:pt idx="43">
                  <c:v>775750.20253753604</c:v>
                </c:pt>
                <c:pt idx="44">
                  <c:v>809909.58779907203</c:v>
                </c:pt>
                <c:pt idx="45">
                  <c:v>781282.63850021304</c:v>
                </c:pt>
                <c:pt idx="46">
                  <c:v>763974.16949462797</c:v>
                </c:pt>
                <c:pt idx="47">
                  <c:v>783028.79086303699</c:v>
                </c:pt>
                <c:pt idx="48">
                  <c:v>733292.24505615199</c:v>
                </c:pt>
                <c:pt idx="49">
                  <c:v>783225.92134094203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C-4633-8AC8-75BD4473323F}"/>
            </c:ext>
          </c:extLst>
        </c:ser>
        <c:ser>
          <c:idx val="4"/>
          <c:order val="4"/>
          <c:tx>
            <c:strRef>
              <c:f>'Apt-full'!$Q$1</c:f>
              <c:strCache>
                <c:ptCount val="1"/>
                <c:pt idx="0">
                  <c:v>k=50,n=10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'Apt-full'!$Q$3:$Q$52</c:f>
              <c:numCache>
                <c:formatCode>General</c:formatCode>
                <c:ptCount val="50"/>
                <c:pt idx="0">
                  <c:v>20113169.502929602</c:v>
                </c:pt>
                <c:pt idx="1">
                  <c:v>1488528.67620849</c:v>
                </c:pt>
                <c:pt idx="2">
                  <c:v>1205929.0870971601</c:v>
                </c:pt>
                <c:pt idx="3">
                  <c:v>1010865.38232421</c:v>
                </c:pt>
                <c:pt idx="4">
                  <c:v>899288.55300903297</c:v>
                </c:pt>
                <c:pt idx="5">
                  <c:v>808941.17361450195</c:v>
                </c:pt>
                <c:pt idx="6">
                  <c:v>742097.69421386695</c:v>
                </c:pt>
                <c:pt idx="7">
                  <c:v>695245.92919921805</c:v>
                </c:pt>
                <c:pt idx="8">
                  <c:v>675994.13693237305</c:v>
                </c:pt>
                <c:pt idx="9">
                  <c:v>631853.78698730399</c:v>
                </c:pt>
                <c:pt idx="10">
                  <c:v>603122.10580444301</c:v>
                </c:pt>
                <c:pt idx="11">
                  <c:v>593978.84983825602</c:v>
                </c:pt>
                <c:pt idx="12">
                  <c:v>560364.88171386695</c:v>
                </c:pt>
                <c:pt idx="13">
                  <c:v>545473.701202392</c:v>
                </c:pt>
                <c:pt idx="14">
                  <c:v>535070.99319457996</c:v>
                </c:pt>
                <c:pt idx="15">
                  <c:v>515615.05688476498</c:v>
                </c:pt>
                <c:pt idx="16">
                  <c:v>507581.64971923799</c:v>
                </c:pt>
                <c:pt idx="17">
                  <c:v>485529.40032958903</c:v>
                </c:pt>
                <c:pt idx="18">
                  <c:v>480025.58718872</c:v>
                </c:pt>
                <c:pt idx="19">
                  <c:v>494773.61163330002</c:v>
                </c:pt>
                <c:pt idx="20">
                  <c:v>478412.10925292899</c:v>
                </c:pt>
                <c:pt idx="21">
                  <c:v>466398.74921417201</c:v>
                </c:pt>
                <c:pt idx="22">
                  <c:v>467080.20825195301</c:v>
                </c:pt>
                <c:pt idx="23">
                  <c:v>478281.20596313401</c:v>
                </c:pt>
                <c:pt idx="24">
                  <c:v>469854.25283813401</c:v>
                </c:pt>
                <c:pt idx="25">
                  <c:v>460627.32131958002</c:v>
                </c:pt>
                <c:pt idx="26">
                  <c:v>474144.52117919899</c:v>
                </c:pt>
                <c:pt idx="27">
                  <c:v>452818.411224365</c:v>
                </c:pt>
                <c:pt idx="28">
                  <c:v>460226.301879882</c:v>
                </c:pt>
                <c:pt idx="29">
                  <c:v>450313.44938659598</c:v>
                </c:pt>
                <c:pt idx="30">
                  <c:v>451505.69831085199</c:v>
                </c:pt>
                <c:pt idx="31">
                  <c:v>456892.39362716599</c:v>
                </c:pt>
                <c:pt idx="32">
                  <c:v>451770.24118041899</c:v>
                </c:pt>
                <c:pt idx="33">
                  <c:v>460012.85946655198</c:v>
                </c:pt>
                <c:pt idx="34">
                  <c:v>446158.201721191</c:v>
                </c:pt>
                <c:pt idx="35">
                  <c:v>444036.786277771</c:v>
                </c:pt>
                <c:pt idx="36">
                  <c:v>442775.44708251901</c:v>
                </c:pt>
                <c:pt idx="37">
                  <c:v>452191.25474548299</c:v>
                </c:pt>
                <c:pt idx="38">
                  <c:v>439818.19634246803</c:v>
                </c:pt>
                <c:pt idx="39">
                  <c:v>444265.831253051</c:v>
                </c:pt>
                <c:pt idx="40">
                  <c:v>442300.85493469198</c:v>
                </c:pt>
                <c:pt idx="41">
                  <c:v>443624.27226257301</c:v>
                </c:pt>
                <c:pt idx="42">
                  <c:v>444472.178985595</c:v>
                </c:pt>
                <c:pt idx="43">
                  <c:v>438157.36404418899</c:v>
                </c:pt>
                <c:pt idx="44">
                  <c:v>439552.22623443598</c:v>
                </c:pt>
                <c:pt idx="45">
                  <c:v>439136.09805297799</c:v>
                </c:pt>
                <c:pt idx="46">
                  <c:v>440595.023338317</c:v>
                </c:pt>
                <c:pt idx="47">
                  <c:v>432896.983078002</c:v>
                </c:pt>
                <c:pt idx="48">
                  <c:v>438477.47454833903</c:v>
                </c:pt>
                <c:pt idx="49">
                  <c:v>437015.08999633702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C-4633-8AC8-75BD4473323F}"/>
            </c:ext>
          </c:extLst>
        </c:ser>
        <c:ser>
          <c:idx val="5"/>
          <c:order val="5"/>
          <c:tx>
            <c:strRef>
              <c:f>'Apt-full'!$U$1</c:f>
              <c:strCache>
                <c:ptCount val="1"/>
                <c:pt idx="0">
                  <c:v>k=50,n=50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'Apt-full'!$U$3:$U$51</c:f>
              <c:numCache>
                <c:formatCode>General</c:formatCode>
                <c:ptCount val="49"/>
                <c:pt idx="0">
                  <c:v>43374546.765625</c:v>
                </c:pt>
                <c:pt idx="1">
                  <c:v>2512017.5283203102</c:v>
                </c:pt>
                <c:pt idx="2">
                  <c:v>1918118.2548828099</c:v>
                </c:pt>
                <c:pt idx="3">
                  <c:v>1555754.4995117099</c:v>
                </c:pt>
                <c:pt idx="4">
                  <c:v>1315904.7683105399</c:v>
                </c:pt>
                <c:pt idx="5">
                  <c:v>1158513.2080078099</c:v>
                </c:pt>
                <c:pt idx="6">
                  <c:v>1039048.21508789</c:v>
                </c:pt>
                <c:pt idx="7">
                  <c:v>949534.03442382801</c:v>
                </c:pt>
                <c:pt idx="8">
                  <c:v>885267.05444335903</c:v>
                </c:pt>
                <c:pt idx="9">
                  <c:v>829523.06811523403</c:v>
                </c:pt>
                <c:pt idx="10">
                  <c:v>782855.13891601504</c:v>
                </c:pt>
                <c:pt idx="11">
                  <c:v>734423.98852539004</c:v>
                </c:pt>
                <c:pt idx="12">
                  <c:v>698318.14489746001</c:v>
                </c:pt>
                <c:pt idx="13">
                  <c:v>666050.67407226504</c:v>
                </c:pt>
                <c:pt idx="14">
                  <c:v>634601.95385742094</c:v>
                </c:pt>
                <c:pt idx="15">
                  <c:v>606388.96557617094</c:v>
                </c:pt>
                <c:pt idx="16">
                  <c:v>582543.51391601504</c:v>
                </c:pt>
                <c:pt idx="17">
                  <c:v>552365.23132324195</c:v>
                </c:pt>
                <c:pt idx="18">
                  <c:v>531190.34118652297</c:v>
                </c:pt>
                <c:pt idx="19">
                  <c:v>513314.345336914</c:v>
                </c:pt>
                <c:pt idx="20">
                  <c:v>491998.53137207002</c:v>
                </c:pt>
                <c:pt idx="21">
                  <c:v>476934.333618164</c:v>
                </c:pt>
                <c:pt idx="22">
                  <c:v>462476.01196288998</c:v>
                </c:pt>
                <c:pt idx="23">
                  <c:v>445845.59216308501</c:v>
                </c:pt>
                <c:pt idx="24">
                  <c:v>428342.94201660098</c:v>
                </c:pt>
                <c:pt idx="25">
                  <c:v>412900.03247070301</c:v>
                </c:pt>
                <c:pt idx="26">
                  <c:v>401223.965576171</c:v>
                </c:pt>
                <c:pt idx="27">
                  <c:v>388462.15649413998</c:v>
                </c:pt>
                <c:pt idx="28">
                  <c:v>377754.52551269502</c:v>
                </c:pt>
                <c:pt idx="29">
                  <c:v>365541.32116699201</c:v>
                </c:pt>
                <c:pt idx="30">
                  <c:v>353426.91467285098</c:v>
                </c:pt>
                <c:pt idx="31">
                  <c:v>345022.91979980399</c:v>
                </c:pt>
                <c:pt idx="32">
                  <c:v>333419.706176757</c:v>
                </c:pt>
                <c:pt idx="33">
                  <c:v>318621.44506835903</c:v>
                </c:pt>
                <c:pt idx="34">
                  <c:v>312627.94812011701</c:v>
                </c:pt>
                <c:pt idx="35">
                  <c:v>305009.576171875</c:v>
                </c:pt>
                <c:pt idx="36">
                  <c:v>294420.28771972598</c:v>
                </c:pt>
                <c:pt idx="37">
                  <c:v>285661.81201171799</c:v>
                </c:pt>
                <c:pt idx="38">
                  <c:v>276005.43811035098</c:v>
                </c:pt>
                <c:pt idx="39">
                  <c:v>271132.039794921</c:v>
                </c:pt>
                <c:pt idx="40">
                  <c:v>260325.02288818301</c:v>
                </c:pt>
                <c:pt idx="41">
                  <c:v>252479.61181640599</c:v>
                </c:pt>
                <c:pt idx="42">
                  <c:v>248059.17333984299</c:v>
                </c:pt>
                <c:pt idx="43">
                  <c:v>239298.228271484</c:v>
                </c:pt>
                <c:pt idx="44">
                  <c:v>232250.770263671</c:v>
                </c:pt>
                <c:pt idx="45">
                  <c:v>223516.73388671799</c:v>
                </c:pt>
                <c:pt idx="46">
                  <c:v>217893.437683105</c:v>
                </c:pt>
                <c:pt idx="47">
                  <c:v>210276.07873535101</c:v>
                </c:pt>
                <c:pt idx="48">
                  <c:v>202570.269714355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4CA8-8328-6DD7867F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80112"/>
        <c:axId val="757181424"/>
      </c:lineChart>
      <c:catAx>
        <c:axId val="7571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81424"/>
        <c:crosses val="autoZero"/>
        <c:auto val="1"/>
        <c:lblAlgn val="ctr"/>
        <c:lblOffset val="100"/>
        <c:noMultiLvlLbl val="0"/>
      </c:catAx>
      <c:valAx>
        <c:axId val="757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'Apt-full'!$A$1</c:f>
              <c:strCache>
                <c:ptCount val="1"/>
                <c:pt idx="0">
                  <c:v>k=10,n=5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'Apt-full'!$B$3:$B$52</c:f>
              <c:numCache>
                <c:formatCode>General</c:formatCode>
                <c:ptCount val="50"/>
                <c:pt idx="0">
                  <c:v>0.451999992132186</c:v>
                </c:pt>
                <c:pt idx="1">
                  <c:v>0.45500001311302102</c:v>
                </c:pt>
                <c:pt idx="2">
                  <c:v>0.46399998664855902</c:v>
                </c:pt>
                <c:pt idx="3">
                  <c:v>0.46500000357627802</c:v>
                </c:pt>
                <c:pt idx="4">
                  <c:v>0.46900001168250999</c:v>
                </c:pt>
                <c:pt idx="5">
                  <c:v>0.470999985933303</c:v>
                </c:pt>
                <c:pt idx="6">
                  <c:v>0.47600001096725397</c:v>
                </c:pt>
                <c:pt idx="7">
                  <c:v>0.47799998521804798</c:v>
                </c:pt>
                <c:pt idx="8">
                  <c:v>0.48399999737739502</c:v>
                </c:pt>
                <c:pt idx="9">
                  <c:v>0.48399999737739502</c:v>
                </c:pt>
                <c:pt idx="10">
                  <c:v>0.49300000071525502</c:v>
                </c:pt>
                <c:pt idx="11">
                  <c:v>0.49599999189376798</c:v>
                </c:pt>
                <c:pt idx="12">
                  <c:v>0.49900001287460299</c:v>
                </c:pt>
                <c:pt idx="13">
                  <c:v>0.50099998712539595</c:v>
                </c:pt>
                <c:pt idx="14">
                  <c:v>0.50300002098083496</c:v>
                </c:pt>
                <c:pt idx="15">
                  <c:v>0.50900000333786</c:v>
                </c:pt>
                <c:pt idx="16">
                  <c:v>0.50900000333786</c:v>
                </c:pt>
                <c:pt idx="17">
                  <c:v>0.51200002431869496</c:v>
                </c:pt>
                <c:pt idx="18">
                  <c:v>0.51200002431869496</c:v>
                </c:pt>
                <c:pt idx="19">
                  <c:v>0.51399999856948797</c:v>
                </c:pt>
                <c:pt idx="20">
                  <c:v>0.51499998569488503</c:v>
                </c:pt>
                <c:pt idx="21">
                  <c:v>0.51399999856948797</c:v>
                </c:pt>
                <c:pt idx="22">
                  <c:v>0.51300001144409102</c:v>
                </c:pt>
                <c:pt idx="23">
                  <c:v>0.51700001955032304</c:v>
                </c:pt>
                <c:pt idx="24">
                  <c:v>0.51800000667571999</c:v>
                </c:pt>
                <c:pt idx="25">
                  <c:v>0.52100002765655495</c:v>
                </c:pt>
                <c:pt idx="26">
                  <c:v>0.52399998903274503</c:v>
                </c:pt>
                <c:pt idx="27">
                  <c:v>0.52399998903274503</c:v>
                </c:pt>
                <c:pt idx="28">
                  <c:v>0.52499997615814198</c:v>
                </c:pt>
                <c:pt idx="29">
                  <c:v>0.52600002288818304</c:v>
                </c:pt>
                <c:pt idx="30">
                  <c:v>0.528999984264373</c:v>
                </c:pt>
                <c:pt idx="31">
                  <c:v>0.52999997138976995</c:v>
                </c:pt>
                <c:pt idx="32">
                  <c:v>0.53399997949600198</c:v>
                </c:pt>
                <c:pt idx="33">
                  <c:v>0.53600001335143999</c:v>
                </c:pt>
                <c:pt idx="34">
                  <c:v>0.537999987602233</c:v>
                </c:pt>
                <c:pt idx="35">
                  <c:v>0.54199999570846502</c:v>
                </c:pt>
                <c:pt idx="36">
                  <c:v>0.54100000858306796</c:v>
                </c:pt>
                <c:pt idx="37">
                  <c:v>0.54100000858306796</c:v>
                </c:pt>
                <c:pt idx="38">
                  <c:v>0.54100000858306796</c:v>
                </c:pt>
                <c:pt idx="39">
                  <c:v>0.54400002956390303</c:v>
                </c:pt>
                <c:pt idx="40">
                  <c:v>0.54699999094009399</c:v>
                </c:pt>
                <c:pt idx="41">
                  <c:v>0.54799997806548995</c:v>
                </c:pt>
                <c:pt idx="42">
                  <c:v>0.54699999094009399</c:v>
                </c:pt>
                <c:pt idx="43">
                  <c:v>0.549000024795532</c:v>
                </c:pt>
                <c:pt idx="44">
                  <c:v>0.55000001192092896</c:v>
                </c:pt>
                <c:pt idx="45">
                  <c:v>0.55000001192092896</c:v>
                </c:pt>
                <c:pt idx="46">
                  <c:v>0.55099999904632502</c:v>
                </c:pt>
                <c:pt idx="47">
                  <c:v>0.55099999904632502</c:v>
                </c:pt>
                <c:pt idx="48">
                  <c:v>0.55000001192092896</c:v>
                </c:pt>
                <c:pt idx="49">
                  <c:v>0.55199998617172197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F-4658-B21B-6C323DDFD19F}"/>
            </c:ext>
          </c:extLst>
        </c:ser>
        <c:ser>
          <c:idx val="1"/>
          <c:order val="1"/>
          <c:tx>
            <c:strRef>
              <c:f>'Apt-full'!$E$1</c:f>
              <c:strCache>
                <c:ptCount val="1"/>
                <c:pt idx="0">
                  <c:v>k=10,n=10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'Apt-full'!$F$3:$F$52</c:f>
              <c:numCache>
                <c:formatCode>General</c:formatCode>
                <c:ptCount val="50"/>
                <c:pt idx="0">
                  <c:v>0.33450001478195102</c:v>
                </c:pt>
                <c:pt idx="1">
                  <c:v>0.35899999737739502</c:v>
                </c:pt>
                <c:pt idx="2">
                  <c:v>0.37149998545646601</c:v>
                </c:pt>
                <c:pt idx="3">
                  <c:v>0.393999993801116</c:v>
                </c:pt>
                <c:pt idx="4">
                  <c:v>0.41049998998641901</c:v>
                </c:pt>
                <c:pt idx="5">
                  <c:v>0.41350001096725397</c:v>
                </c:pt>
                <c:pt idx="6">
                  <c:v>0.418500006198883</c:v>
                </c:pt>
                <c:pt idx="7">
                  <c:v>0.42550000548362699</c:v>
                </c:pt>
                <c:pt idx="8">
                  <c:v>0.43650001287460299</c:v>
                </c:pt>
                <c:pt idx="9">
                  <c:v>0.44900000095367398</c:v>
                </c:pt>
                <c:pt idx="10">
                  <c:v>0.457500010728836</c:v>
                </c:pt>
                <c:pt idx="11">
                  <c:v>0.45699998736381497</c:v>
                </c:pt>
                <c:pt idx="12">
                  <c:v>0.45800000429153398</c:v>
                </c:pt>
                <c:pt idx="13">
                  <c:v>0.45950001478195102</c:v>
                </c:pt>
                <c:pt idx="14">
                  <c:v>0.46050000190734802</c:v>
                </c:pt>
                <c:pt idx="15">
                  <c:v>0.46050000190734802</c:v>
                </c:pt>
                <c:pt idx="16">
                  <c:v>0.46299999952316201</c:v>
                </c:pt>
                <c:pt idx="17">
                  <c:v>0.46349999308586098</c:v>
                </c:pt>
                <c:pt idx="18">
                  <c:v>0.46599999070167503</c:v>
                </c:pt>
                <c:pt idx="19">
                  <c:v>0.466500014066696</c:v>
                </c:pt>
                <c:pt idx="20">
                  <c:v>0.46700000762939398</c:v>
                </c:pt>
                <c:pt idx="21">
                  <c:v>0.46700000762939398</c:v>
                </c:pt>
                <c:pt idx="22">
                  <c:v>0.46799999475479098</c:v>
                </c:pt>
                <c:pt idx="23">
                  <c:v>0.46849998831748901</c:v>
                </c:pt>
                <c:pt idx="24">
                  <c:v>0.46999999880790699</c:v>
                </c:pt>
                <c:pt idx="25">
                  <c:v>0.46900001168250999</c:v>
                </c:pt>
                <c:pt idx="26">
                  <c:v>0.466500014066696</c:v>
                </c:pt>
                <c:pt idx="27">
                  <c:v>0.46799999475479098</c:v>
                </c:pt>
                <c:pt idx="28">
                  <c:v>0.46750000119209201</c:v>
                </c:pt>
                <c:pt idx="29">
                  <c:v>0.46900001168250999</c:v>
                </c:pt>
                <c:pt idx="30">
                  <c:v>0.46750000119209201</c:v>
                </c:pt>
                <c:pt idx="31">
                  <c:v>0.46750000119209201</c:v>
                </c:pt>
                <c:pt idx="32">
                  <c:v>0.46950000524520802</c:v>
                </c:pt>
                <c:pt idx="33">
                  <c:v>0.47049999237060502</c:v>
                </c:pt>
                <c:pt idx="34">
                  <c:v>0.46999999880790699</c:v>
                </c:pt>
                <c:pt idx="35">
                  <c:v>0.47200000286102201</c:v>
                </c:pt>
                <c:pt idx="36">
                  <c:v>0.47299998998641901</c:v>
                </c:pt>
                <c:pt idx="37">
                  <c:v>0.47299998998641901</c:v>
                </c:pt>
                <c:pt idx="38">
                  <c:v>0.475499987602233</c:v>
                </c:pt>
                <c:pt idx="39">
                  <c:v>0.475499987602233</c:v>
                </c:pt>
                <c:pt idx="40">
                  <c:v>0.47699999809265098</c:v>
                </c:pt>
                <c:pt idx="41">
                  <c:v>0.476500004529953</c:v>
                </c:pt>
                <c:pt idx="42">
                  <c:v>0.47699999809265098</c:v>
                </c:pt>
                <c:pt idx="43">
                  <c:v>0.47699999809265098</c:v>
                </c:pt>
                <c:pt idx="44">
                  <c:v>0.47799998521804798</c:v>
                </c:pt>
                <c:pt idx="45">
                  <c:v>0.47900000214576699</c:v>
                </c:pt>
                <c:pt idx="46">
                  <c:v>0.47949999570846502</c:v>
                </c:pt>
                <c:pt idx="47">
                  <c:v>0.47699999809265098</c:v>
                </c:pt>
                <c:pt idx="48">
                  <c:v>0.48050001263618403</c:v>
                </c:pt>
                <c:pt idx="49">
                  <c:v>0.48149999976158098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F-4658-B21B-6C323DDFD19F}"/>
            </c:ext>
          </c:extLst>
        </c:ser>
        <c:ser>
          <c:idx val="2"/>
          <c:order val="2"/>
          <c:tx>
            <c:strRef>
              <c:f>'Apt-full'!$I$1</c:f>
              <c:strCache>
                <c:ptCount val="1"/>
                <c:pt idx="0">
                  <c:v>k=10,n=50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'Apt-full'!$J$3:$J$52</c:f>
              <c:numCache>
                <c:formatCode>General</c:formatCode>
                <c:ptCount val="50"/>
                <c:pt idx="0">
                  <c:v>0.12859999999999999</c:v>
                </c:pt>
                <c:pt idx="1">
                  <c:v>0.13750000000000001</c:v>
                </c:pt>
                <c:pt idx="2">
                  <c:v>0.14829999999999999</c:v>
                </c:pt>
                <c:pt idx="3">
                  <c:v>0.15670000000000001</c:v>
                </c:pt>
                <c:pt idx="4">
                  <c:v>0.16320000000000001</c:v>
                </c:pt>
                <c:pt idx="5">
                  <c:v>0.16520000000000001</c:v>
                </c:pt>
                <c:pt idx="6">
                  <c:v>0.16789999999999999</c:v>
                </c:pt>
                <c:pt idx="7">
                  <c:v>0.1661</c:v>
                </c:pt>
                <c:pt idx="8">
                  <c:v>0.17119999999999999</c:v>
                </c:pt>
                <c:pt idx="9">
                  <c:v>0.1731</c:v>
                </c:pt>
                <c:pt idx="10">
                  <c:v>0.17449999999999999</c:v>
                </c:pt>
                <c:pt idx="11">
                  <c:v>0.1754</c:v>
                </c:pt>
                <c:pt idx="12">
                  <c:v>0.17549999999999999</c:v>
                </c:pt>
                <c:pt idx="13">
                  <c:v>0.17949999999999999</c:v>
                </c:pt>
                <c:pt idx="14">
                  <c:v>0.17810000000000001</c:v>
                </c:pt>
                <c:pt idx="15">
                  <c:v>0.1784</c:v>
                </c:pt>
                <c:pt idx="16">
                  <c:v>0.17960000000000001</c:v>
                </c:pt>
                <c:pt idx="17">
                  <c:v>0.18029999999999999</c:v>
                </c:pt>
                <c:pt idx="18">
                  <c:v>0.1779</c:v>
                </c:pt>
                <c:pt idx="19">
                  <c:v>0.17649999999999999</c:v>
                </c:pt>
                <c:pt idx="20">
                  <c:v>0.17780000000000001</c:v>
                </c:pt>
                <c:pt idx="21">
                  <c:v>0.182</c:v>
                </c:pt>
                <c:pt idx="22">
                  <c:v>0.18290000000000001</c:v>
                </c:pt>
                <c:pt idx="23">
                  <c:v>0.18179999999999999</c:v>
                </c:pt>
                <c:pt idx="24">
                  <c:v>0.18160000000000001</c:v>
                </c:pt>
                <c:pt idx="25">
                  <c:v>0.1802</c:v>
                </c:pt>
                <c:pt idx="26">
                  <c:v>0.17960000000000001</c:v>
                </c:pt>
                <c:pt idx="27">
                  <c:v>0.18229999999999999</c:v>
                </c:pt>
                <c:pt idx="28">
                  <c:v>0.1789</c:v>
                </c:pt>
                <c:pt idx="29">
                  <c:v>0.18060000000000001</c:v>
                </c:pt>
                <c:pt idx="30">
                  <c:v>0.18329999999999999</c:v>
                </c:pt>
                <c:pt idx="31">
                  <c:v>0.18340000000000001</c:v>
                </c:pt>
                <c:pt idx="32">
                  <c:v>0.1807</c:v>
                </c:pt>
                <c:pt idx="33">
                  <c:v>0.1779</c:v>
                </c:pt>
                <c:pt idx="34">
                  <c:v>0.17979999999999999</c:v>
                </c:pt>
                <c:pt idx="35">
                  <c:v>0.18029999999999999</c:v>
                </c:pt>
                <c:pt idx="36">
                  <c:v>0.18129999999999999</c:v>
                </c:pt>
                <c:pt idx="37">
                  <c:v>0.18099999999999999</c:v>
                </c:pt>
                <c:pt idx="38">
                  <c:v>0.1825</c:v>
                </c:pt>
                <c:pt idx="39">
                  <c:v>0.17979999999999999</c:v>
                </c:pt>
                <c:pt idx="40">
                  <c:v>0.1789</c:v>
                </c:pt>
                <c:pt idx="41">
                  <c:v>0.1789</c:v>
                </c:pt>
                <c:pt idx="42">
                  <c:v>0.17510000000000001</c:v>
                </c:pt>
                <c:pt idx="43">
                  <c:v>0.1767</c:v>
                </c:pt>
                <c:pt idx="44">
                  <c:v>0.17419999999999999</c:v>
                </c:pt>
                <c:pt idx="45">
                  <c:v>0.1726</c:v>
                </c:pt>
                <c:pt idx="46">
                  <c:v>0.17299999999999999</c:v>
                </c:pt>
                <c:pt idx="47">
                  <c:v>0.17680000000000001</c:v>
                </c:pt>
                <c:pt idx="48">
                  <c:v>0.1736</c:v>
                </c:pt>
                <c:pt idx="49">
                  <c:v>0.17660000000000001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F-4658-B21B-6C323DDFD19F}"/>
            </c:ext>
          </c:extLst>
        </c:ser>
        <c:ser>
          <c:idx val="3"/>
          <c:order val="3"/>
          <c:tx>
            <c:strRef>
              <c:f>'Apt-full'!$M$1</c:f>
              <c:strCache>
                <c:ptCount val="1"/>
                <c:pt idx="0">
                  <c:v>k=50, n=5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'Apt-full'!$N$3:$N$52</c:f>
              <c:numCache>
                <c:formatCode>General</c:formatCode>
                <c:ptCount val="50"/>
                <c:pt idx="0">
                  <c:v>0.503</c:v>
                </c:pt>
                <c:pt idx="1">
                  <c:v>0.50600000000000001</c:v>
                </c:pt>
                <c:pt idx="2">
                  <c:v>0.53300000000000003</c:v>
                </c:pt>
                <c:pt idx="3">
                  <c:v>0.53800000000000003</c:v>
                </c:pt>
                <c:pt idx="4">
                  <c:v>0.51100000000000001</c:v>
                </c:pt>
                <c:pt idx="5">
                  <c:v>0.51900000000000002</c:v>
                </c:pt>
                <c:pt idx="6">
                  <c:v>0.53200000000000003</c:v>
                </c:pt>
                <c:pt idx="7">
                  <c:v>0.52800000000000002</c:v>
                </c:pt>
                <c:pt idx="8">
                  <c:v>0.53500000000000003</c:v>
                </c:pt>
                <c:pt idx="9">
                  <c:v>0.52300000000000002</c:v>
                </c:pt>
                <c:pt idx="10">
                  <c:v>0.51800000000000002</c:v>
                </c:pt>
                <c:pt idx="11">
                  <c:v>0.51300000000000001</c:v>
                </c:pt>
                <c:pt idx="12">
                  <c:v>0.52400000000000002</c:v>
                </c:pt>
                <c:pt idx="13">
                  <c:v>0.53200000000000003</c:v>
                </c:pt>
                <c:pt idx="14">
                  <c:v>0.53900000000000003</c:v>
                </c:pt>
                <c:pt idx="15">
                  <c:v>0.51400000000000001</c:v>
                </c:pt>
                <c:pt idx="16">
                  <c:v>0.51700000000000002</c:v>
                </c:pt>
                <c:pt idx="17">
                  <c:v>0.53</c:v>
                </c:pt>
                <c:pt idx="18">
                  <c:v>0.52500000000000002</c:v>
                </c:pt>
                <c:pt idx="19">
                  <c:v>0.53400000000000003</c:v>
                </c:pt>
                <c:pt idx="20">
                  <c:v>0.54400000000000004</c:v>
                </c:pt>
                <c:pt idx="21">
                  <c:v>0.52800000000000002</c:v>
                </c:pt>
                <c:pt idx="22">
                  <c:v>0.52800000000000002</c:v>
                </c:pt>
                <c:pt idx="23">
                  <c:v>0.52400000000000002</c:v>
                </c:pt>
                <c:pt idx="24">
                  <c:v>0.53300000000000003</c:v>
                </c:pt>
                <c:pt idx="25">
                  <c:v>0.52800000000000002</c:v>
                </c:pt>
                <c:pt idx="26">
                  <c:v>0.54200000000000004</c:v>
                </c:pt>
                <c:pt idx="27">
                  <c:v>0.53</c:v>
                </c:pt>
                <c:pt idx="28">
                  <c:v>0.53400000000000003</c:v>
                </c:pt>
                <c:pt idx="29">
                  <c:v>0.54</c:v>
                </c:pt>
                <c:pt idx="30">
                  <c:v>0.54800000000000004</c:v>
                </c:pt>
                <c:pt idx="31">
                  <c:v>0.54400000000000004</c:v>
                </c:pt>
                <c:pt idx="32">
                  <c:v>0.55100000000000005</c:v>
                </c:pt>
                <c:pt idx="33">
                  <c:v>0.56000000000000005</c:v>
                </c:pt>
                <c:pt idx="34">
                  <c:v>0.53400000000000003</c:v>
                </c:pt>
                <c:pt idx="35">
                  <c:v>0.55800000000000005</c:v>
                </c:pt>
                <c:pt idx="36">
                  <c:v>0.55800000000000005</c:v>
                </c:pt>
                <c:pt idx="37">
                  <c:v>0.55700000000000005</c:v>
                </c:pt>
                <c:pt idx="38">
                  <c:v>0.53700000000000003</c:v>
                </c:pt>
                <c:pt idx="39">
                  <c:v>0.56100000000000005</c:v>
                </c:pt>
                <c:pt idx="40">
                  <c:v>0.54500000000000004</c:v>
                </c:pt>
                <c:pt idx="41">
                  <c:v>0.54600000000000004</c:v>
                </c:pt>
                <c:pt idx="42">
                  <c:v>0.55800000000000005</c:v>
                </c:pt>
                <c:pt idx="43">
                  <c:v>0.54200000000000004</c:v>
                </c:pt>
                <c:pt idx="44">
                  <c:v>0.55400000000000005</c:v>
                </c:pt>
                <c:pt idx="45">
                  <c:v>0.55700000000000005</c:v>
                </c:pt>
                <c:pt idx="46">
                  <c:v>0.54800000000000004</c:v>
                </c:pt>
                <c:pt idx="47">
                  <c:v>0.53600000000000003</c:v>
                </c:pt>
                <c:pt idx="48">
                  <c:v>0.55500000000000005</c:v>
                </c:pt>
                <c:pt idx="4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F-4658-B21B-6C323DDFD19F}"/>
            </c:ext>
          </c:extLst>
        </c:ser>
        <c:ser>
          <c:idx val="4"/>
          <c:order val="4"/>
          <c:tx>
            <c:strRef>
              <c:f>'Apt-full'!$Q$1</c:f>
              <c:strCache>
                <c:ptCount val="1"/>
                <c:pt idx="0">
                  <c:v>k=50,n=10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'Apt-full'!$R$3:$R$52</c:f>
              <c:numCache>
                <c:formatCode>General</c:formatCode>
                <c:ptCount val="50"/>
                <c:pt idx="0">
                  <c:v>0.34699999999999998</c:v>
                </c:pt>
                <c:pt idx="1">
                  <c:v>0.36899999999999999</c:v>
                </c:pt>
                <c:pt idx="2">
                  <c:v>0.376</c:v>
                </c:pt>
                <c:pt idx="3">
                  <c:v>0.39100000000000001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0.42349999999999999</c:v>
                </c:pt>
                <c:pt idx="7">
                  <c:v>0.42249999999999999</c:v>
                </c:pt>
                <c:pt idx="8">
                  <c:v>0.4335</c:v>
                </c:pt>
                <c:pt idx="9">
                  <c:v>0.42299999999999999</c:v>
                </c:pt>
                <c:pt idx="10">
                  <c:v>0.4355</c:v>
                </c:pt>
                <c:pt idx="11">
                  <c:v>0.4325</c:v>
                </c:pt>
                <c:pt idx="12">
                  <c:v>0.4355</c:v>
                </c:pt>
                <c:pt idx="13">
                  <c:v>0.44600000000000001</c:v>
                </c:pt>
                <c:pt idx="14">
                  <c:v>0.44650000000000001</c:v>
                </c:pt>
                <c:pt idx="15">
                  <c:v>0.44400000000000001</c:v>
                </c:pt>
                <c:pt idx="16">
                  <c:v>0.4385</c:v>
                </c:pt>
                <c:pt idx="17">
                  <c:v>0.46200000000000002</c:v>
                </c:pt>
                <c:pt idx="18">
                  <c:v>0.45150000000000001</c:v>
                </c:pt>
                <c:pt idx="19">
                  <c:v>0.4415</c:v>
                </c:pt>
                <c:pt idx="20">
                  <c:v>0.45200000000000001</c:v>
                </c:pt>
                <c:pt idx="21">
                  <c:v>0.45700000000000002</c:v>
                </c:pt>
                <c:pt idx="22">
                  <c:v>0.46300000000000002</c:v>
                </c:pt>
                <c:pt idx="23">
                  <c:v>0.45</c:v>
                </c:pt>
                <c:pt idx="24">
                  <c:v>0.46450000000000002</c:v>
                </c:pt>
                <c:pt idx="25">
                  <c:v>0.45900000000000002</c:v>
                </c:pt>
                <c:pt idx="26">
                  <c:v>0.44800000000000001</c:v>
                </c:pt>
                <c:pt idx="27">
                  <c:v>0.45500000000000002</c:v>
                </c:pt>
                <c:pt idx="28">
                  <c:v>0.46150000000000002</c:v>
                </c:pt>
                <c:pt idx="29">
                  <c:v>0.45700000000000002</c:v>
                </c:pt>
                <c:pt idx="30">
                  <c:v>0.46700000000000003</c:v>
                </c:pt>
                <c:pt idx="31">
                  <c:v>0.45600000000000002</c:v>
                </c:pt>
                <c:pt idx="32">
                  <c:v>0.46050000000000002</c:v>
                </c:pt>
                <c:pt idx="33">
                  <c:v>0.44850000000000001</c:v>
                </c:pt>
                <c:pt idx="34">
                  <c:v>0.46250000000000002</c:v>
                </c:pt>
                <c:pt idx="35">
                  <c:v>0.46150000000000002</c:v>
                </c:pt>
                <c:pt idx="36">
                  <c:v>0.45100000000000001</c:v>
                </c:pt>
                <c:pt idx="37">
                  <c:v>0.47699999999999998</c:v>
                </c:pt>
                <c:pt idx="38">
                  <c:v>0.46550000000000002</c:v>
                </c:pt>
                <c:pt idx="39">
                  <c:v>0.45600000000000002</c:v>
                </c:pt>
                <c:pt idx="40">
                  <c:v>0.46700000000000003</c:v>
                </c:pt>
                <c:pt idx="41">
                  <c:v>0.45750000000000002</c:v>
                </c:pt>
                <c:pt idx="42">
                  <c:v>0.46250000000000002</c:v>
                </c:pt>
                <c:pt idx="43">
                  <c:v>0.47499999999999998</c:v>
                </c:pt>
                <c:pt idx="44">
                  <c:v>0.47149999999999997</c:v>
                </c:pt>
                <c:pt idx="45">
                  <c:v>0.46050000000000002</c:v>
                </c:pt>
                <c:pt idx="46">
                  <c:v>0.46450000000000002</c:v>
                </c:pt>
                <c:pt idx="47">
                  <c:v>0.46450000000000002</c:v>
                </c:pt>
                <c:pt idx="48">
                  <c:v>0.45300000000000001</c:v>
                </c:pt>
                <c:pt idx="49">
                  <c:v>0.46899999999999997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F-4658-B21B-6C323DDFD19F}"/>
            </c:ext>
          </c:extLst>
        </c:ser>
        <c:ser>
          <c:idx val="5"/>
          <c:order val="5"/>
          <c:tx>
            <c:strRef>
              <c:f>'Apt-full'!$U$1</c:f>
              <c:strCache>
                <c:ptCount val="1"/>
                <c:pt idx="0">
                  <c:v>k=50,n=50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'Apt-full'!$V$3:$V$52</c:f>
              <c:numCache>
                <c:formatCode>General</c:formatCode>
                <c:ptCount val="50"/>
                <c:pt idx="0">
                  <c:v>0.12570000000000001</c:v>
                </c:pt>
                <c:pt idx="1">
                  <c:v>0.1492</c:v>
                </c:pt>
                <c:pt idx="2">
                  <c:v>0.157</c:v>
                </c:pt>
                <c:pt idx="3">
                  <c:v>0.1646</c:v>
                </c:pt>
                <c:pt idx="4">
                  <c:v>0.17019999999999999</c:v>
                </c:pt>
                <c:pt idx="5">
                  <c:v>0.17269999999999999</c:v>
                </c:pt>
                <c:pt idx="6">
                  <c:v>0.17630000000000001</c:v>
                </c:pt>
                <c:pt idx="7">
                  <c:v>0.1767</c:v>
                </c:pt>
                <c:pt idx="8">
                  <c:v>0.17760000000000001</c:v>
                </c:pt>
                <c:pt idx="9">
                  <c:v>0.18360000000000001</c:v>
                </c:pt>
                <c:pt idx="10">
                  <c:v>0.18240000000000001</c:v>
                </c:pt>
                <c:pt idx="11">
                  <c:v>0.18229999999999999</c:v>
                </c:pt>
                <c:pt idx="12">
                  <c:v>0.18410000000000001</c:v>
                </c:pt>
                <c:pt idx="13">
                  <c:v>0.18790000000000001</c:v>
                </c:pt>
                <c:pt idx="14">
                  <c:v>0.1852</c:v>
                </c:pt>
                <c:pt idx="15">
                  <c:v>0.18629999999999999</c:v>
                </c:pt>
                <c:pt idx="16">
                  <c:v>0.18820000000000001</c:v>
                </c:pt>
                <c:pt idx="17">
                  <c:v>0.1857</c:v>
                </c:pt>
                <c:pt idx="18">
                  <c:v>0.1898</c:v>
                </c:pt>
                <c:pt idx="19">
                  <c:v>0.18779999999999999</c:v>
                </c:pt>
                <c:pt idx="20">
                  <c:v>0.19040000000000001</c:v>
                </c:pt>
                <c:pt idx="21">
                  <c:v>0.18820000000000001</c:v>
                </c:pt>
                <c:pt idx="22">
                  <c:v>0.18709999999999999</c:v>
                </c:pt>
                <c:pt idx="23">
                  <c:v>0.1888</c:v>
                </c:pt>
                <c:pt idx="24">
                  <c:v>0.18720000000000001</c:v>
                </c:pt>
                <c:pt idx="25">
                  <c:v>0.18679999999999999</c:v>
                </c:pt>
                <c:pt idx="26">
                  <c:v>0.1915</c:v>
                </c:pt>
                <c:pt idx="27">
                  <c:v>0.19040000000000001</c:v>
                </c:pt>
                <c:pt idx="28">
                  <c:v>0.19040000000000001</c:v>
                </c:pt>
                <c:pt idx="29">
                  <c:v>0.18770000000000001</c:v>
                </c:pt>
                <c:pt idx="30">
                  <c:v>0.189</c:v>
                </c:pt>
                <c:pt idx="31">
                  <c:v>0.18659999999999999</c:v>
                </c:pt>
                <c:pt idx="32">
                  <c:v>0.18770000000000001</c:v>
                </c:pt>
                <c:pt idx="33">
                  <c:v>0.18920000000000001</c:v>
                </c:pt>
                <c:pt idx="34">
                  <c:v>0.18629999999999999</c:v>
                </c:pt>
                <c:pt idx="35">
                  <c:v>0.18870000000000001</c:v>
                </c:pt>
                <c:pt idx="36">
                  <c:v>0.19189999999999999</c:v>
                </c:pt>
                <c:pt idx="37">
                  <c:v>0.1875</c:v>
                </c:pt>
                <c:pt idx="38">
                  <c:v>0.1903</c:v>
                </c:pt>
                <c:pt idx="39">
                  <c:v>0.19259999999999999</c:v>
                </c:pt>
                <c:pt idx="40">
                  <c:v>0.186</c:v>
                </c:pt>
                <c:pt idx="41">
                  <c:v>0.19040000000000001</c:v>
                </c:pt>
                <c:pt idx="42">
                  <c:v>0.19089999999999999</c:v>
                </c:pt>
                <c:pt idx="43">
                  <c:v>0.1903</c:v>
                </c:pt>
                <c:pt idx="44">
                  <c:v>0.19059999999999999</c:v>
                </c:pt>
                <c:pt idx="45">
                  <c:v>0.18959999999999999</c:v>
                </c:pt>
                <c:pt idx="46">
                  <c:v>0.18809999999999999</c:v>
                </c:pt>
                <c:pt idx="47">
                  <c:v>0.18870000000000001</c:v>
                </c:pt>
                <c:pt idx="48">
                  <c:v>0.1883</c:v>
                </c:pt>
                <c:pt idx="49">
                  <c:v>0.1913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0-4590-8AF6-44334AA6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91512"/>
        <c:axId val="750590856"/>
      </c:lineChart>
      <c:catAx>
        <c:axId val="75059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90856"/>
        <c:crosses val="autoZero"/>
        <c:auto val="1"/>
        <c:lblAlgn val="ctr"/>
        <c:lblOffset val="100"/>
        <c:noMultiLvlLbl val="0"/>
      </c:catAx>
      <c:valAx>
        <c:axId val="7505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'Apt-full'!$A$1</c:f>
              <c:strCache>
                <c:ptCount val="1"/>
                <c:pt idx="0">
                  <c:v>k=10,n=5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'Apt-full'!$C$3:$C$52</c:f>
              <c:numCache>
                <c:formatCode>General</c:formatCode>
                <c:ptCount val="50"/>
                <c:pt idx="0">
                  <c:v>19607.0078125</c:v>
                </c:pt>
                <c:pt idx="1">
                  <c:v>5779.18310546875</c:v>
                </c:pt>
                <c:pt idx="2">
                  <c:v>2808.96069335937</c:v>
                </c:pt>
                <c:pt idx="3">
                  <c:v>1618.62048339843</c:v>
                </c:pt>
                <c:pt idx="4">
                  <c:v>1092.62524414062</c:v>
                </c:pt>
                <c:pt idx="5">
                  <c:v>733.219970703125</c:v>
                </c:pt>
                <c:pt idx="6">
                  <c:v>600.37957763671795</c:v>
                </c:pt>
                <c:pt idx="7">
                  <c:v>494.20864868164</c:v>
                </c:pt>
                <c:pt idx="8">
                  <c:v>360.877197265625</c:v>
                </c:pt>
                <c:pt idx="9">
                  <c:v>320.48040771484301</c:v>
                </c:pt>
                <c:pt idx="10">
                  <c:v>331.49380493164</c:v>
                </c:pt>
                <c:pt idx="11">
                  <c:v>241.18571472167901</c:v>
                </c:pt>
                <c:pt idx="12">
                  <c:v>189.65867614746</c:v>
                </c:pt>
                <c:pt idx="13">
                  <c:v>217.48995971679599</c:v>
                </c:pt>
                <c:pt idx="14">
                  <c:v>134.751953125</c:v>
                </c:pt>
                <c:pt idx="15">
                  <c:v>165.66525268554599</c:v>
                </c:pt>
                <c:pt idx="16">
                  <c:v>146.86512756347599</c:v>
                </c:pt>
                <c:pt idx="17">
                  <c:v>122.18568420410099</c:v>
                </c:pt>
                <c:pt idx="18">
                  <c:v>110.031761169433</c:v>
                </c:pt>
                <c:pt idx="19">
                  <c:v>78.378799438476506</c:v>
                </c:pt>
                <c:pt idx="20">
                  <c:v>107.421783447265</c:v>
                </c:pt>
                <c:pt idx="21">
                  <c:v>63.9976997375488</c:v>
                </c:pt>
                <c:pt idx="22">
                  <c:v>95.301673889160099</c:v>
                </c:pt>
                <c:pt idx="23">
                  <c:v>123.965690612792</c:v>
                </c:pt>
                <c:pt idx="24">
                  <c:v>90.494499206542898</c:v>
                </c:pt>
                <c:pt idx="25">
                  <c:v>78.638954162597599</c:v>
                </c:pt>
                <c:pt idx="26">
                  <c:v>63.655223846435497</c:v>
                </c:pt>
                <c:pt idx="27">
                  <c:v>45.269432067871001</c:v>
                </c:pt>
                <c:pt idx="28">
                  <c:v>85.944557189941406</c:v>
                </c:pt>
                <c:pt idx="29">
                  <c:v>69.103431701660099</c:v>
                </c:pt>
                <c:pt idx="30">
                  <c:v>43.861728668212798</c:v>
                </c:pt>
                <c:pt idx="31">
                  <c:v>64.207901000976506</c:v>
                </c:pt>
                <c:pt idx="32">
                  <c:v>62.844738006591797</c:v>
                </c:pt>
                <c:pt idx="33">
                  <c:v>63.417774200439403</c:v>
                </c:pt>
                <c:pt idx="34">
                  <c:v>73.600364685058594</c:v>
                </c:pt>
                <c:pt idx="35">
                  <c:v>54.539581298828097</c:v>
                </c:pt>
                <c:pt idx="36">
                  <c:v>46.226753234863203</c:v>
                </c:pt>
                <c:pt idx="37">
                  <c:v>62.954582214355398</c:v>
                </c:pt>
                <c:pt idx="38">
                  <c:v>35.208538055419901</c:v>
                </c:pt>
                <c:pt idx="39">
                  <c:v>15.6101865768432</c:v>
                </c:pt>
                <c:pt idx="40">
                  <c:v>39.477535247802699</c:v>
                </c:pt>
                <c:pt idx="41">
                  <c:v>37.550277709960902</c:v>
                </c:pt>
                <c:pt idx="42">
                  <c:v>35.1377143859863</c:v>
                </c:pt>
                <c:pt idx="43">
                  <c:v>36.267581939697202</c:v>
                </c:pt>
                <c:pt idx="44">
                  <c:v>42.423679351806598</c:v>
                </c:pt>
                <c:pt idx="45">
                  <c:v>51.994548797607401</c:v>
                </c:pt>
                <c:pt idx="46">
                  <c:v>34.692211151122997</c:v>
                </c:pt>
                <c:pt idx="47">
                  <c:v>46.251270294189403</c:v>
                </c:pt>
                <c:pt idx="48">
                  <c:v>37.134231567382798</c:v>
                </c:pt>
                <c:pt idx="49">
                  <c:v>59.7329292297363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4356-AEB0-9B2221935DB9}"/>
            </c:ext>
          </c:extLst>
        </c:ser>
        <c:ser>
          <c:idx val="1"/>
          <c:order val="1"/>
          <c:tx>
            <c:strRef>
              <c:f>'Apt-full'!$E$1</c:f>
              <c:strCache>
                <c:ptCount val="1"/>
                <c:pt idx="0">
                  <c:v>k=10,n=10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'Apt-full'!$G$3:$G$52</c:f>
              <c:numCache>
                <c:formatCode>General</c:formatCode>
                <c:ptCount val="50"/>
                <c:pt idx="0">
                  <c:v>14800.9873046875</c:v>
                </c:pt>
                <c:pt idx="1">
                  <c:v>3309.078125</c:v>
                </c:pt>
                <c:pt idx="2">
                  <c:v>1113.87866210937</c:v>
                </c:pt>
                <c:pt idx="3">
                  <c:v>485.265533447265</c:v>
                </c:pt>
                <c:pt idx="4">
                  <c:v>253.16580200195301</c:v>
                </c:pt>
                <c:pt idx="5">
                  <c:v>173.62559509277301</c:v>
                </c:pt>
                <c:pt idx="6">
                  <c:v>111.045204162597</c:v>
                </c:pt>
                <c:pt idx="7">
                  <c:v>91.1002197265625</c:v>
                </c:pt>
                <c:pt idx="8">
                  <c:v>53.884128570556598</c:v>
                </c:pt>
                <c:pt idx="9">
                  <c:v>49.6448554992675</c:v>
                </c:pt>
                <c:pt idx="10">
                  <c:v>37.400760650634702</c:v>
                </c:pt>
                <c:pt idx="11">
                  <c:v>34.065471649169901</c:v>
                </c:pt>
                <c:pt idx="12">
                  <c:v>33.984050750732401</c:v>
                </c:pt>
                <c:pt idx="13">
                  <c:v>22.532373428344702</c:v>
                </c:pt>
                <c:pt idx="14">
                  <c:v>21.6404609680175</c:v>
                </c:pt>
                <c:pt idx="15">
                  <c:v>16.979421615600501</c:v>
                </c:pt>
                <c:pt idx="16">
                  <c:v>16.1350288391113</c:v>
                </c:pt>
                <c:pt idx="17">
                  <c:v>14.427797317504799</c:v>
                </c:pt>
                <c:pt idx="18">
                  <c:v>14.491183280944799</c:v>
                </c:pt>
                <c:pt idx="19">
                  <c:v>12.9166507720947</c:v>
                </c:pt>
                <c:pt idx="20">
                  <c:v>13.0851392745971</c:v>
                </c:pt>
                <c:pt idx="21">
                  <c:v>14.2342538833618</c:v>
                </c:pt>
                <c:pt idx="22">
                  <c:v>6.7086029052734304</c:v>
                </c:pt>
                <c:pt idx="23">
                  <c:v>6.4441685676574698</c:v>
                </c:pt>
                <c:pt idx="24">
                  <c:v>12.6401615142822</c:v>
                </c:pt>
                <c:pt idx="25">
                  <c:v>18.553514480590799</c:v>
                </c:pt>
                <c:pt idx="26">
                  <c:v>9.3144035339355398</c:v>
                </c:pt>
                <c:pt idx="27">
                  <c:v>9.7043771743774396</c:v>
                </c:pt>
                <c:pt idx="28">
                  <c:v>2.8205044269561701</c:v>
                </c:pt>
                <c:pt idx="29">
                  <c:v>6.3169083595275799</c:v>
                </c:pt>
                <c:pt idx="30">
                  <c:v>7.8369441032409597</c:v>
                </c:pt>
                <c:pt idx="31">
                  <c:v>7.6459250450134197</c:v>
                </c:pt>
                <c:pt idx="32">
                  <c:v>5.1764445304870597</c:v>
                </c:pt>
                <c:pt idx="33">
                  <c:v>5.1845474243164</c:v>
                </c:pt>
                <c:pt idx="34">
                  <c:v>0.99378418922424305</c:v>
                </c:pt>
                <c:pt idx="35">
                  <c:v>3.4381294250488201</c:v>
                </c:pt>
                <c:pt idx="36">
                  <c:v>5.8298397064208896</c:v>
                </c:pt>
                <c:pt idx="37">
                  <c:v>8.2138891220092702</c:v>
                </c:pt>
                <c:pt idx="38">
                  <c:v>2.25484919548034</c:v>
                </c:pt>
                <c:pt idx="39">
                  <c:v>2.7143063545227002</c:v>
                </c:pt>
                <c:pt idx="40">
                  <c:v>2.6605625152587802</c:v>
                </c:pt>
                <c:pt idx="41">
                  <c:v>1.4079568386077801</c:v>
                </c:pt>
                <c:pt idx="42">
                  <c:v>2.1126964092254599</c:v>
                </c:pt>
                <c:pt idx="43">
                  <c:v>2.0891427993774401</c:v>
                </c:pt>
                <c:pt idx="44">
                  <c:v>2.61766028404235</c:v>
                </c:pt>
                <c:pt idx="45">
                  <c:v>1.1131242513656601</c:v>
                </c:pt>
                <c:pt idx="46">
                  <c:v>1.9847724437713601</c:v>
                </c:pt>
                <c:pt idx="47">
                  <c:v>0.77472031116485596</c:v>
                </c:pt>
                <c:pt idx="48">
                  <c:v>1.0975825786590501</c:v>
                </c:pt>
                <c:pt idx="49">
                  <c:v>1.0515826940536499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4356-AEB0-9B2221935DB9}"/>
            </c:ext>
          </c:extLst>
        </c:ser>
        <c:ser>
          <c:idx val="2"/>
          <c:order val="2"/>
          <c:tx>
            <c:strRef>
              <c:f>'Apt-full'!$I$1</c:f>
              <c:strCache>
                <c:ptCount val="1"/>
                <c:pt idx="0">
                  <c:v>k=10,n=50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'Apt-full'!$K$3:$K$52</c:f>
              <c:numCache>
                <c:formatCode>General</c:formatCode>
                <c:ptCount val="50"/>
                <c:pt idx="0">
                  <c:v>10307.5045500837</c:v>
                </c:pt>
                <c:pt idx="1">
                  <c:v>4950.1923962620303</c:v>
                </c:pt>
                <c:pt idx="2">
                  <c:v>3701.97332672119</c:v>
                </c:pt>
                <c:pt idx="3">
                  <c:v>2931.14426688496</c:v>
                </c:pt>
                <c:pt idx="4">
                  <c:v>2706.1191253553102</c:v>
                </c:pt>
                <c:pt idx="5">
                  <c:v>2270.68055251135</c:v>
                </c:pt>
                <c:pt idx="6">
                  <c:v>2026.78195183907</c:v>
                </c:pt>
                <c:pt idx="7">
                  <c:v>1815.26098645516</c:v>
                </c:pt>
                <c:pt idx="8">
                  <c:v>1585.0579926164901</c:v>
                </c:pt>
                <c:pt idx="9">
                  <c:v>1574.03768715352</c:v>
                </c:pt>
                <c:pt idx="10">
                  <c:v>1378.9620298797099</c:v>
                </c:pt>
                <c:pt idx="11">
                  <c:v>1387.22813943645</c:v>
                </c:pt>
                <c:pt idx="12">
                  <c:v>1340.1237283308001</c:v>
                </c:pt>
                <c:pt idx="13">
                  <c:v>1328.43135483182</c:v>
                </c:pt>
                <c:pt idx="14">
                  <c:v>1162.40979213215</c:v>
                </c:pt>
                <c:pt idx="15">
                  <c:v>1172.23235606506</c:v>
                </c:pt>
                <c:pt idx="16">
                  <c:v>1047.6730142833901</c:v>
                </c:pt>
                <c:pt idx="17">
                  <c:v>1002.11348915525</c:v>
                </c:pt>
                <c:pt idx="18">
                  <c:v>1138.3279072718999</c:v>
                </c:pt>
                <c:pt idx="19">
                  <c:v>1042.5366779236199</c:v>
                </c:pt>
                <c:pt idx="20">
                  <c:v>1039.36816047557</c:v>
                </c:pt>
                <c:pt idx="21">
                  <c:v>1068.9162442526599</c:v>
                </c:pt>
                <c:pt idx="22">
                  <c:v>1043.9754582258799</c:v>
                </c:pt>
                <c:pt idx="23">
                  <c:v>875.77127650554496</c:v>
                </c:pt>
                <c:pt idx="24">
                  <c:v>973.61134193797795</c:v>
                </c:pt>
                <c:pt idx="25">
                  <c:v>899.07095992347399</c:v>
                </c:pt>
                <c:pt idx="26">
                  <c:v>773.05996646392703</c:v>
                </c:pt>
                <c:pt idx="27">
                  <c:v>768.50482794376705</c:v>
                </c:pt>
                <c:pt idx="28">
                  <c:v>846.66644066197796</c:v>
                </c:pt>
                <c:pt idx="29">
                  <c:v>811.68406127957905</c:v>
                </c:pt>
                <c:pt idx="30">
                  <c:v>752.76411290992098</c:v>
                </c:pt>
                <c:pt idx="31">
                  <c:v>821.92228204720004</c:v>
                </c:pt>
                <c:pt idx="32">
                  <c:v>729.38253376054104</c:v>
                </c:pt>
                <c:pt idx="33">
                  <c:v>903.06841474325199</c:v>
                </c:pt>
                <c:pt idx="34">
                  <c:v>778.18016846020305</c:v>
                </c:pt>
                <c:pt idx="35">
                  <c:v>683.01914532722697</c:v>
                </c:pt>
                <c:pt idx="36">
                  <c:v>722.94841751228</c:v>
                </c:pt>
                <c:pt idx="37">
                  <c:v>772.84808649882802</c:v>
                </c:pt>
                <c:pt idx="38">
                  <c:v>801.59016748957799</c:v>
                </c:pt>
                <c:pt idx="39">
                  <c:v>623.25565920455801</c:v>
                </c:pt>
                <c:pt idx="40">
                  <c:v>815.05247958006805</c:v>
                </c:pt>
                <c:pt idx="41">
                  <c:v>704.15985952199901</c:v>
                </c:pt>
                <c:pt idx="42">
                  <c:v>713.78640736898399</c:v>
                </c:pt>
                <c:pt idx="43">
                  <c:v>677.74748966829202</c:v>
                </c:pt>
                <c:pt idx="44">
                  <c:v>791.61301928894</c:v>
                </c:pt>
                <c:pt idx="45">
                  <c:v>852.76800328755303</c:v>
                </c:pt>
                <c:pt idx="46">
                  <c:v>799.7340869221</c:v>
                </c:pt>
                <c:pt idx="47">
                  <c:v>814.92963168565404</c:v>
                </c:pt>
                <c:pt idx="48">
                  <c:v>892.82735773906097</c:v>
                </c:pt>
                <c:pt idx="49">
                  <c:v>1018.25862203887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4356-AEB0-9B2221935DB9}"/>
            </c:ext>
          </c:extLst>
        </c:ser>
        <c:ser>
          <c:idx val="3"/>
          <c:order val="3"/>
          <c:tx>
            <c:strRef>
              <c:f>'Apt-full'!$M$1</c:f>
              <c:strCache>
                <c:ptCount val="1"/>
                <c:pt idx="0">
                  <c:v>k=50, n=5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'Apt-full'!$O$3:$O$52</c:f>
              <c:numCache>
                <c:formatCode>General</c:formatCode>
                <c:ptCount val="50"/>
                <c:pt idx="0">
                  <c:v>114992.83867773799</c:v>
                </c:pt>
                <c:pt idx="1">
                  <c:v>80739.718065708701</c:v>
                </c:pt>
                <c:pt idx="2">
                  <c:v>64876.579098118302</c:v>
                </c:pt>
                <c:pt idx="3">
                  <c:v>59504.402107048001</c:v>
                </c:pt>
                <c:pt idx="4">
                  <c:v>53210.2780513654</c:v>
                </c:pt>
                <c:pt idx="5">
                  <c:v>48832.0286741202</c:v>
                </c:pt>
                <c:pt idx="6">
                  <c:v>44886.8610026768</c:v>
                </c:pt>
                <c:pt idx="7">
                  <c:v>40784.090742361797</c:v>
                </c:pt>
                <c:pt idx="8">
                  <c:v>38449.820649925503</c:v>
                </c:pt>
                <c:pt idx="9">
                  <c:v>35303.633515695597</c:v>
                </c:pt>
                <c:pt idx="10">
                  <c:v>33746.073130602097</c:v>
                </c:pt>
                <c:pt idx="11">
                  <c:v>31075.9948892756</c:v>
                </c:pt>
                <c:pt idx="12">
                  <c:v>28941.583359342301</c:v>
                </c:pt>
                <c:pt idx="13">
                  <c:v>27519.940950061198</c:v>
                </c:pt>
                <c:pt idx="14">
                  <c:v>25479.007068492301</c:v>
                </c:pt>
                <c:pt idx="15">
                  <c:v>24048.537807693399</c:v>
                </c:pt>
                <c:pt idx="16">
                  <c:v>23466.845405823799</c:v>
                </c:pt>
                <c:pt idx="17">
                  <c:v>22293.247925359501</c:v>
                </c:pt>
                <c:pt idx="18">
                  <c:v>20934.987655127301</c:v>
                </c:pt>
                <c:pt idx="19">
                  <c:v>20359.4750606571</c:v>
                </c:pt>
                <c:pt idx="20">
                  <c:v>19516.048278567701</c:v>
                </c:pt>
                <c:pt idx="21">
                  <c:v>18187.128202723001</c:v>
                </c:pt>
                <c:pt idx="22">
                  <c:v>17506.816363028502</c:v>
                </c:pt>
                <c:pt idx="23">
                  <c:v>16416.848963656899</c:v>
                </c:pt>
                <c:pt idx="24">
                  <c:v>16172.8612082114</c:v>
                </c:pt>
                <c:pt idx="25">
                  <c:v>15070.7837007409</c:v>
                </c:pt>
                <c:pt idx="26">
                  <c:v>14793.6773303672</c:v>
                </c:pt>
                <c:pt idx="27">
                  <c:v>14159.951179311</c:v>
                </c:pt>
                <c:pt idx="28">
                  <c:v>13690.8300443444</c:v>
                </c:pt>
                <c:pt idx="29">
                  <c:v>12981.419271495701</c:v>
                </c:pt>
                <c:pt idx="30">
                  <c:v>12425.2796708768</c:v>
                </c:pt>
                <c:pt idx="31">
                  <c:v>11773.280813900499</c:v>
                </c:pt>
                <c:pt idx="32">
                  <c:v>11439.1372704031</c:v>
                </c:pt>
                <c:pt idx="33">
                  <c:v>11153.500587827</c:v>
                </c:pt>
                <c:pt idx="34">
                  <c:v>10808.970932509599</c:v>
                </c:pt>
                <c:pt idx="35">
                  <c:v>10471.7693483572</c:v>
                </c:pt>
                <c:pt idx="36">
                  <c:v>10332.306044701199</c:v>
                </c:pt>
                <c:pt idx="37">
                  <c:v>9891.4205817805596</c:v>
                </c:pt>
                <c:pt idx="38">
                  <c:v>9607.2190570627008</c:v>
                </c:pt>
                <c:pt idx="39">
                  <c:v>9140.2129938775397</c:v>
                </c:pt>
                <c:pt idx="40">
                  <c:v>8655.3887998125501</c:v>
                </c:pt>
                <c:pt idx="41">
                  <c:v>8623.4847782942597</c:v>
                </c:pt>
                <c:pt idx="42">
                  <c:v>8604.4935060097705</c:v>
                </c:pt>
                <c:pt idx="43">
                  <c:v>8369.5635870016595</c:v>
                </c:pt>
                <c:pt idx="44">
                  <c:v>7869.7786260365801</c:v>
                </c:pt>
                <c:pt idx="45">
                  <c:v>7564.3840207500298</c:v>
                </c:pt>
                <c:pt idx="46">
                  <c:v>7347.3763879499302</c:v>
                </c:pt>
                <c:pt idx="47">
                  <c:v>7197.1800349331297</c:v>
                </c:pt>
                <c:pt idx="48">
                  <c:v>7154.6568124876703</c:v>
                </c:pt>
                <c:pt idx="49">
                  <c:v>6924.0350799367898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E-4356-AEB0-9B2221935DB9}"/>
            </c:ext>
          </c:extLst>
        </c:ser>
        <c:ser>
          <c:idx val="4"/>
          <c:order val="4"/>
          <c:tx>
            <c:strRef>
              <c:f>'Apt-full'!$Q$1</c:f>
              <c:strCache>
                <c:ptCount val="1"/>
                <c:pt idx="0">
                  <c:v>k=50,n=10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'Apt-full'!$S$3:$S$52</c:f>
              <c:numCache>
                <c:formatCode>General</c:formatCode>
                <c:ptCount val="50"/>
                <c:pt idx="0">
                  <c:v>74728.770594656802</c:v>
                </c:pt>
                <c:pt idx="1">
                  <c:v>53186.870629588499</c:v>
                </c:pt>
                <c:pt idx="2">
                  <c:v>45116.686985495398</c:v>
                </c:pt>
                <c:pt idx="3">
                  <c:v>39591.239939038402</c:v>
                </c:pt>
                <c:pt idx="4">
                  <c:v>35367.867223200097</c:v>
                </c:pt>
                <c:pt idx="5">
                  <c:v>32273.370459965201</c:v>
                </c:pt>
                <c:pt idx="6">
                  <c:v>29261.058933377899</c:v>
                </c:pt>
                <c:pt idx="7">
                  <c:v>27556.260501567202</c:v>
                </c:pt>
                <c:pt idx="8">
                  <c:v>25540.4698221697</c:v>
                </c:pt>
                <c:pt idx="9">
                  <c:v>24119.6812053176</c:v>
                </c:pt>
                <c:pt idx="10">
                  <c:v>22812.054622237301</c:v>
                </c:pt>
                <c:pt idx="11">
                  <c:v>21711.928965030202</c:v>
                </c:pt>
                <c:pt idx="12">
                  <c:v>19961.4802039364</c:v>
                </c:pt>
                <c:pt idx="13">
                  <c:v>19112.551154177501</c:v>
                </c:pt>
                <c:pt idx="14">
                  <c:v>18159.928633616601</c:v>
                </c:pt>
                <c:pt idx="15">
                  <c:v>17305.510462465299</c:v>
                </c:pt>
                <c:pt idx="16">
                  <c:v>16426.7168329827</c:v>
                </c:pt>
                <c:pt idx="17">
                  <c:v>15742.014727149601</c:v>
                </c:pt>
                <c:pt idx="18">
                  <c:v>14687.041265768299</c:v>
                </c:pt>
                <c:pt idx="19">
                  <c:v>14064.7717453481</c:v>
                </c:pt>
                <c:pt idx="20">
                  <c:v>13025.182276801301</c:v>
                </c:pt>
                <c:pt idx="21">
                  <c:v>12632.0087574585</c:v>
                </c:pt>
                <c:pt idx="22">
                  <c:v>12070.134930579599</c:v>
                </c:pt>
                <c:pt idx="23">
                  <c:v>11458.4791330795</c:v>
                </c:pt>
                <c:pt idx="24">
                  <c:v>11002.7090872889</c:v>
                </c:pt>
                <c:pt idx="25">
                  <c:v>10258.588503450101</c:v>
                </c:pt>
                <c:pt idx="26">
                  <c:v>9642.4946101518599</c:v>
                </c:pt>
                <c:pt idx="27">
                  <c:v>9322.9453245835102</c:v>
                </c:pt>
                <c:pt idx="28">
                  <c:v>8766.5483238184897</c:v>
                </c:pt>
                <c:pt idx="29">
                  <c:v>8370.5257714414402</c:v>
                </c:pt>
                <c:pt idx="30">
                  <c:v>7956.6022468630999</c:v>
                </c:pt>
                <c:pt idx="31">
                  <c:v>7642.1072302224602</c:v>
                </c:pt>
                <c:pt idx="32">
                  <c:v>7213.2335441792602</c:v>
                </c:pt>
                <c:pt idx="33">
                  <c:v>6811.4056888775203</c:v>
                </c:pt>
                <c:pt idx="34">
                  <c:v>6674.29667702391</c:v>
                </c:pt>
                <c:pt idx="35">
                  <c:v>6340.8449663737401</c:v>
                </c:pt>
                <c:pt idx="36">
                  <c:v>5957.0314567256701</c:v>
                </c:pt>
                <c:pt idx="37">
                  <c:v>5595.1492688418202</c:v>
                </c:pt>
                <c:pt idx="38">
                  <c:v>5384.7653772594103</c:v>
                </c:pt>
                <c:pt idx="39">
                  <c:v>5391.5851784077004</c:v>
                </c:pt>
                <c:pt idx="40">
                  <c:v>5008.4875482433499</c:v>
                </c:pt>
                <c:pt idx="41">
                  <c:v>4973.8217058072296</c:v>
                </c:pt>
                <c:pt idx="42">
                  <c:v>4586.4989789904303</c:v>
                </c:pt>
                <c:pt idx="43">
                  <c:v>4469.5684443784503</c:v>
                </c:pt>
                <c:pt idx="44">
                  <c:v>4418.4470076656899</c:v>
                </c:pt>
                <c:pt idx="45">
                  <c:v>3990.67535747993</c:v>
                </c:pt>
                <c:pt idx="46">
                  <c:v>3922.50225808183</c:v>
                </c:pt>
                <c:pt idx="47">
                  <c:v>3683.9372486379698</c:v>
                </c:pt>
                <c:pt idx="48">
                  <c:v>3414.91245658872</c:v>
                </c:pt>
                <c:pt idx="49">
                  <c:v>3333.5161226683499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4356-AEB0-9B2221935DB9}"/>
            </c:ext>
          </c:extLst>
        </c:ser>
        <c:ser>
          <c:idx val="5"/>
          <c:order val="5"/>
          <c:tx>
            <c:strRef>
              <c:f>'Apt-full'!$U$1</c:f>
              <c:strCache>
                <c:ptCount val="1"/>
                <c:pt idx="0">
                  <c:v>k=50,n=50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'Apt-full'!$W$3:$W$52</c:f>
              <c:numCache>
                <c:formatCode>General</c:formatCode>
                <c:ptCount val="50"/>
                <c:pt idx="0">
                  <c:v>18259.892340485701</c:v>
                </c:pt>
                <c:pt idx="1">
                  <c:v>10785.6625348281</c:v>
                </c:pt>
                <c:pt idx="2">
                  <c:v>8452.7699436011408</c:v>
                </c:pt>
                <c:pt idx="3">
                  <c:v>7093.3940525564703</c:v>
                </c:pt>
                <c:pt idx="4">
                  <c:v>6334.3741369792397</c:v>
                </c:pt>
                <c:pt idx="5">
                  <c:v>5857.82481153147</c:v>
                </c:pt>
                <c:pt idx="6">
                  <c:v>5434.1913616358497</c:v>
                </c:pt>
                <c:pt idx="7">
                  <c:v>4995.8853611977602</c:v>
                </c:pt>
                <c:pt idx="8">
                  <c:v>4846.85600852482</c:v>
                </c:pt>
                <c:pt idx="9">
                  <c:v>4642.1314012987896</c:v>
                </c:pt>
                <c:pt idx="10">
                  <c:v>4486.7123973043499</c:v>
                </c:pt>
                <c:pt idx="11">
                  <c:v>4191.5437249175902</c:v>
                </c:pt>
                <c:pt idx="12">
                  <c:v>4137.8974130844899</c:v>
                </c:pt>
                <c:pt idx="13">
                  <c:v>3922.2433078735999</c:v>
                </c:pt>
                <c:pt idx="14">
                  <c:v>3858.5919812888001</c:v>
                </c:pt>
                <c:pt idx="15">
                  <c:v>3777.7205223770302</c:v>
                </c:pt>
                <c:pt idx="16">
                  <c:v>3727.7468923875299</c:v>
                </c:pt>
                <c:pt idx="17">
                  <c:v>3626.2061485122699</c:v>
                </c:pt>
                <c:pt idx="18">
                  <c:v>3433.2434603492802</c:v>
                </c:pt>
                <c:pt idx="19">
                  <c:v>3447.1313286309201</c:v>
                </c:pt>
                <c:pt idx="20">
                  <c:v>3342.1041210199501</c:v>
                </c:pt>
                <c:pt idx="21">
                  <c:v>3377.5151860712599</c:v>
                </c:pt>
                <c:pt idx="22">
                  <c:v>3407.7101321189798</c:v>
                </c:pt>
                <c:pt idx="23">
                  <c:v>3454.6112053557499</c:v>
                </c:pt>
                <c:pt idx="24">
                  <c:v>3521.5501433466402</c:v>
                </c:pt>
                <c:pt idx="25">
                  <c:v>3549.9050981752898</c:v>
                </c:pt>
                <c:pt idx="26">
                  <c:v>3767.2053252133001</c:v>
                </c:pt>
                <c:pt idx="27">
                  <c:v>3690.3035709670899</c:v>
                </c:pt>
                <c:pt idx="28">
                  <c:v>3803.7136503430202</c:v>
                </c:pt>
                <c:pt idx="29">
                  <c:v>3886.8630314940401</c:v>
                </c:pt>
                <c:pt idx="30">
                  <c:v>4113.0690448300402</c:v>
                </c:pt>
                <c:pt idx="31">
                  <c:v>4178.3719530381804</c:v>
                </c:pt>
                <c:pt idx="32">
                  <c:v>4215.1767194796903</c:v>
                </c:pt>
                <c:pt idx="33">
                  <c:v>4357.1961275656404</c:v>
                </c:pt>
                <c:pt idx="34">
                  <c:v>4273.5235549255904</c:v>
                </c:pt>
                <c:pt idx="35">
                  <c:v>4473.6624582778404</c:v>
                </c:pt>
                <c:pt idx="36">
                  <c:v>4652.3896766207199</c:v>
                </c:pt>
                <c:pt idx="37">
                  <c:v>4731.0313412214</c:v>
                </c:pt>
                <c:pt idx="38">
                  <c:v>4688.4007523759901</c:v>
                </c:pt>
                <c:pt idx="39">
                  <c:v>4907.6000679807403</c:v>
                </c:pt>
                <c:pt idx="40">
                  <c:v>5107.3680899239198</c:v>
                </c:pt>
                <c:pt idx="41">
                  <c:v>5135.8286312510299</c:v>
                </c:pt>
                <c:pt idx="42">
                  <c:v>5241.5096776323498</c:v>
                </c:pt>
                <c:pt idx="43">
                  <c:v>5743.3817697995401</c:v>
                </c:pt>
                <c:pt idx="44">
                  <c:v>5907.5459851427404</c:v>
                </c:pt>
                <c:pt idx="45">
                  <c:v>6136.1898589104703</c:v>
                </c:pt>
                <c:pt idx="46">
                  <c:v>6974.1140835404003</c:v>
                </c:pt>
                <c:pt idx="47">
                  <c:v>6757.3176149479004</c:v>
                </c:pt>
                <c:pt idx="48">
                  <c:v>7373.2456213611204</c:v>
                </c:pt>
                <c:pt idx="49">
                  <c:v>7333.2172024393003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7-447F-B742-C5CAFD7B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63936"/>
        <c:axId val="503462952"/>
      </c:lineChart>
      <c:catAx>
        <c:axId val="50346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2952"/>
        <c:crosses val="autoZero"/>
        <c:auto val="1"/>
        <c:lblAlgn val="ctr"/>
        <c:lblOffset val="100"/>
        <c:noMultiLvlLbl val="0"/>
      </c:catAx>
      <c:valAx>
        <c:axId val="5034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'Apt-full'!$A$1</c:f>
              <c:strCache>
                <c:ptCount val="1"/>
                <c:pt idx="0">
                  <c:v>k=10,n=5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'Apt-full'!$D$3:$D$52</c:f>
              <c:numCache>
                <c:formatCode>General</c:formatCode>
                <c:ptCount val="50"/>
                <c:pt idx="0">
                  <c:v>0.15676215291023199</c:v>
                </c:pt>
                <c:pt idx="1">
                  <c:v>0.38114324212074202</c:v>
                </c:pt>
                <c:pt idx="2">
                  <c:v>0.56704813241958596</c:v>
                </c:pt>
                <c:pt idx="3">
                  <c:v>0.682858645915985</c:v>
                </c:pt>
                <c:pt idx="4">
                  <c:v>0.76133465766906705</c:v>
                </c:pt>
                <c:pt idx="5">
                  <c:v>0.81333398818969704</c:v>
                </c:pt>
                <c:pt idx="6">
                  <c:v>0.84819090366363503</c:v>
                </c:pt>
                <c:pt idx="7">
                  <c:v>0.87600004673004095</c:v>
                </c:pt>
                <c:pt idx="8">
                  <c:v>0.89752346277236905</c:v>
                </c:pt>
                <c:pt idx="9">
                  <c:v>0.90247595310211104</c:v>
                </c:pt>
                <c:pt idx="10">
                  <c:v>0.91142833232879605</c:v>
                </c:pt>
                <c:pt idx="11">
                  <c:v>0.93790411949157704</c:v>
                </c:pt>
                <c:pt idx="12">
                  <c:v>0.94323772192001298</c:v>
                </c:pt>
                <c:pt idx="13">
                  <c:v>0.93733268976211503</c:v>
                </c:pt>
                <c:pt idx="14">
                  <c:v>0.95676165819168002</c:v>
                </c:pt>
                <c:pt idx="15">
                  <c:v>0.95295220613479603</c:v>
                </c:pt>
                <c:pt idx="16">
                  <c:v>0.95123755931854204</c:v>
                </c:pt>
                <c:pt idx="17">
                  <c:v>0.958856642246246</c:v>
                </c:pt>
                <c:pt idx="18">
                  <c:v>0.964951932430267</c:v>
                </c:pt>
                <c:pt idx="19">
                  <c:v>0.970475614070892</c:v>
                </c:pt>
                <c:pt idx="20">
                  <c:v>0.97009479999542203</c:v>
                </c:pt>
                <c:pt idx="21">
                  <c:v>0.978856921195983</c:v>
                </c:pt>
                <c:pt idx="22">
                  <c:v>0.97009485960006703</c:v>
                </c:pt>
                <c:pt idx="23">
                  <c:v>0.96609479188919001</c:v>
                </c:pt>
                <c:pt idx="24">
                  <c:v>0.97257143259048395</c:v>
                </c:pt>
                <c:pt idx="25">
                  <c:v>0.97657120227813698</c:v>
                </c:pt>
                <c:pt idx="26">
                  <c:v>0.97999972105026201</c:v>
                </c:pt>
                <c:pt idx="27">
                  <c:v>0.98419034481048495</c:v>
                </c:pt>
                <c:pt idx="28">
                  <c:v>0.97523784637451105</c:v>
                </c:pt>
                <c:pt idx="29">
                  <c:v>0.98095214366912797</c:v>
                </c:pt>
                <c:pt idx="30">
                  <c:v>0.98514246940612704</c:v>
                </c:pt>
                <c:pt idx="31">
                  <c:v>0.97809475660324097</c:v>
                </c:pt>
                <c:pt idx="32">
                  <c:v>0.98114275932312001</c:v>
                </c:pt>
                <c:pt idx="33">
                  <c:v>0.98285716772079401</c:v>
                </c:pt>
                <c:pt idx="34">
                  <c:v>0.97999972105026201</c:v>
                </c:pt>
                <c:pt idx="35">
                  <c:v>0.98190444707870395</c:v>
                </c:pt>
                <c:pt idx="36">
                  <c:v>0.98685705661773604</c:v>
                </c:pt>
                <c:pt idx="37">
                  <c:v>0.98247593641281095</c:v>
                </c:pt>
                <c:pt idx="38">
                  <c:v>0.98971408605575495</c:v>
                </c:pt>
                <c:pt idx="39">
                  <c:v>0.993904709815979</c:v>
                </c:pt>
                <c:pt idx="40">
                  <c:v>0.98761886358261097</c:v>
                </c:pt>
                <c:pt idx="41">
                  <c:v>0.98799997568130404</c:v>
                </c:pt>
                <c:pt idx="42">
                  <c:v>0.98761868476867598</c:v>
                </c:pt>
                <c:pt idx="43">
                  <c:v>0.98799979686737005</c:v>
                </c:pt>
                <c:pt idx="44">
                  <c:v>0.98399978876113803</c:v>
                </c:pt>
                <c:pt idx="45">
                  <c:v>0.98819005489349299</c:v>
                </c:pt>
                <c:pt idx="46">
                  <c:v>0.98857140541076605</c:v>
                </c:pt>
                <c:pt idx="47">
                  <c:v>0.985523581504821</c:v>
                </c:pt>
                <c:pt idx="48">
                  <c:v>0.98971402645110995</c:v>
                </c:pt>
                <c:pt idx="49">
                  <c:v>0.98761886358261097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1-43F6-AEEF-94B65A4972F9}"/>
            </c:ext>
          </c:extLst>
        </c:ser>
        <c:ser>
          <c:idx val="1"/>
          <c:order val="1"/>
          <c:tx>
            <c:strRef>
              <c:f>'Apt-full'!$E$1</c:f>
              <c:strCache>
                <c:ptCount val="1"/>
                <c:pt idx="0">
                  <c:v>k=10,n=10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'Apt-full'!$H$3:$H$52</c:f>
              <c:numCache>
                <c:formatCode>General</c:formatCode>
                <c:ptCount val="50"/>
                <c:pt idx="0">
                  <c:v>0.18419077992439201</c:v>
                </c:pt>
                <c:pt idx="1">
                  <c:v>0.46285709738731301</c:v>
                </c:pt>
                <c:pt idx="2">
                  <c:v>0.71047776937484697</c:v>
                </c:pt>
                <c:pt idx="3">
                  <c:v>0.82628661394119196</c:v>
                </c:pt>
                <c:pt idx="4">
                  <c:v>0.89466625452041604</c:v>
                </c:pt>
                <c:pt idx="5">
                  <c:v>0.92133325338363603</c:v>
                </c:pt>
                <c:pt idx="6">
                  <c:v>0.94266599416732699</c:v>
                </c:pt>
                <c:pt idx="7">
                  <c:v>0.95561844110488803</c:v>
                </c:pt>
                <c:pt idx="8">
                  <c:v>0.97066605091094904</c:v>
                </c:pt>
                <c:pt idx="9">
                  <c:v>0.97123789787292403</c:v>
                </c:pt>
                <c:pt idx="10">
                  <c:v>0.97504717111587502</c:v>
                </c:pt>
                <c:pt idx="11">
                  <c:v>0.98038017749786299</c:v>
                </c:pt>
                <c:pt idx="12">
                  <c:v>0.98076146841049106</c:v>
                </c:pt>
                <c:pt idx="13">
                  <c:v>0.98342818021774203</c:v>
                </c:pt>
                <c:pt idx="14">
                  <c:v>0.98571383953094405</c:v>
                </c:pt>
                <c:pt idx="15">
                  <c:v>0.99047589302062899</c:v>
                </c:pt>
                <c:pt idx="16">
                  <c:v>0.98780930042266801</c:v>
                </c:pt>
                <c:pt idx="17">
                  <c:v>0.98952358961105302</c:v>
                </c:pt>
                <c:pt idx="18">
                  <c:v>0.992190361022949</c:v>
                </c:pt>
                <c:pt idx="19">
                  <c:v>0.99219048023223799</c:v>
                </c:pt>
                <c:pt idx="20">
                  <c:v>0.99238079786300604</c:v>
                </c:pt>
                <c:pt idx="21">
                  <c:v>0.99390459060668901</c:v>
                </c:pt>
                <c:pt idx="22">
                  <c:v>0.99561864137649503</c:v>
                </c:pt>
                <c:pt idx="23">
                  <c:v>0.99580943584442105</c:v>
                </c:pt>
                <c:pt idx="24">
                  <c:v>0.990475833415985</c:v>
                </c:pt>
                <c:pt idx="25">
                  <c:v>0.99009495973587003</c:v>
                </c:pt>
                <c:pt idx="26">
                  <c:v>0.99523794651031405</c:v>
                </c:pt>
                <c:pt idx="27">
                  <c:v>0.99504745006561202</c:v>
                </c:pt>
                <c:pt idx="28">
                  <c:v>0.99733328819274902</c:v>
                </c:pt>
                <c:pt idx="29">
                  <c:v>0.99561887979507402</c:v>
                </c:pt>
                <c:pt idx="30">
                  <c:v>0.99466645717620805</c:v>
                </c:pt>
                <c:pt idx="31">
                  <c:v>0.99409520626068104</c:v>
                </c:pt>
                <c:pt idx="32">
                  <c:v>0.99580931663513095</c:v>
                </c:pt>
                <c:pt idx="33">
                  <c:v>0.99619054794311501</c:v>
                </c:pt>
                <c:pt idx="34">
                  <c:v>0.99885714054107599</c:v>
                </c:pt>
                <c:pt idx="35">
                  <c:v>0.99771422147750799</c:v>
                </c:pt>
                <c:pt idx="36">
                  <c:v>0.99657124280929499</c:v>
                </c:pt>
                <c:pt idx="37">
                  <c:v>0.99638086557388295</c:v>
                </c:pt>
                <c:pt idx="38">
                  <c:v>0.99809509515762296</c:v>
                </c:pt>
                <c:pt idx="39">
                  <c:v>0.99809509515762296</c:v>
                </c:pt>
                <c:pt idx="40">
                  <c:v>0.99733328819274902</c:v>
                </c:pt>
                <c:pt idx="41">
                  <c:v>0.99904751777648904</c:v>
                </c:pt>
                <c:pt idx="42">
                  <c:v>0.99847614765167203</c:v>
                </c:pt>
                <c:pt idx="43">
                  <c:v>0.998285591602325</c:v>
                </c:pt>
                <c:pt idx="44">
                  <c:v>0.99809527397155695</c:v>
                </c:pt>
                <c:pt idx="45">
                  <c:v>0.99866664409637396</c:v>
                </c:pt>
                <c:pt idx="46">
                  <c:v>0.99847614765167203</c:v>
                </c:pt>
                <c:pt idx="47">
                  <c:v>0.999428510665893</c:v>
                </c:pt>
                <c:pt idx="48">
                  <c:v>0.99847614765167203</c:v>
                </c:pt>
                <c:pt idx="49">
                  <c:v>0.99866664409637396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1-43F6-AEEF-94B65A4972F9}"/>
            </c:ext>
          </c:extLst>
        </c:ser>
        <c:ser>
          <c:idx val="2"/>
          <c:order val="2"/>
          <c:tx>
            <c:strRef>
              <c:f>'Apt-full'!$I$1</c:f>
              <c:strCache>
                <c:ptCount val="1"/>
                <c:pt idx="0">
                  <c:v>k=10,n=50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'Apt-full'!$L$3:$L$52</c:f>
              <c:numCache>
                <c:formatCode>General</c:formatCode>
                <c:ptCount val="50"/>
                <c:pt idx="0">
                  <c:v>0.21352380952380901</c:v>
                </c:pt>
                <c:pt idx="1">
                  <c:v>0.269523809523809</c:v>
                </c:pt>
                <c:pt idx="2">
                  <c:v>0.34361904761904699</c:v>
                </c:pt>
                <c:pt idx="3">
                  <c:v>0.41523809523809502</c:v>
                </c:pt>
                <c:pt idx="4">
                  <c:v>0.453523809523809</c:v>
                </c:pt>
                <c:pt idx="5">
                  <c:v>0.49752380952380898</c:v>
                </c:pt>
                <c:pt idx="6">
                  <c:v>0.54228571428571404</c:v>
                </c:pt>
                <c:pt idx="7">
                  <c:v>0.58419047619047604</c:v>
                </c:pt>
                <c:pt idx="8">
                  <c:v>0.62076190476190396</c:v>
                </c:pt>
                <c:pt idx="9">
                  <c:v>0.63752380952380905</c:v>
                </c:pt>
                <c:pt idx="10">
                  <c:v>0.67314285714285704</c:v>
                </c:pt>
                <c:pt idx="11">
                  <c:v>0.69619047619047603</c:v>
                </c:pt>
                <c:pt idx="12">
                  <c:v>0.70019047619047603</c:v>
                </c:pt>
                <c:pt idx="13">
                  <c:v>0.710095238095238</c:v>
                </c:pt>
                <c:pt idx="14">
                  <c:v>0.73238095238095202</c:v>
                </c:pt>
                <c:pt idx="15">
                  <c:v>0.74876190476190396</c:v>
                </c:pt>
                <c:pt idx="16">
                  <c:v>0.76971428571428502</c:v>
                </c:pt>
                <c:pt idx="17">
                  <c:v>0.77123809523809495</c:v>
                </c:pt>
                <c:pt idx="18">
                  <c:v>0.77790476190476099</c:v>
                </c:pt>
                <c:pt idx="19">
                  <c:v>0.78400000000000003</c:v>
                </c:pt>
                <c:pt idx="20">
                  <c:v>0.80038095238095197</c:v>
                </c:pt>
                <c:pt idx="21">
                  <c:v>0.79352380952380897</c:v>
                </c:pt>
                <c:pt idx="22">
                  <c:v>0.81333333333333302</c:v>
                </c:pt>
                <c:pt idx="23">
                  <c:v>0.828952380952381</c:v>
                </c:pt>
                <c:pt idx="24">
                  <c:v>0.82380952380952299</c:v>
                </c:pt>
                <c:pt idx="25">
                  <c:v>0.81790476190476102</c:v>
                </c:pt>
                <c:pt idx="26">
                  <c:v>0.84971428571428498</c:v>
                </c:pt>
                <c:pt idx="27">
                  <c:v>0.84914285714285698</c:v>
                </c:pt>
                <c:pt idx="28">
                  <c:v>0.84666666666666601</c:v>
                </c:pt>
                <c:pt idx="29">
                  <c:v>0.84704761904761905</c:v>
                </c:pt>
                <c:pt idx="30">
                  <c:v>0.85638095238095202</c:v>
                </c:pt>
                <c:pt idx="31">
                  <c:v>0.85371428571428498</c:v>
                </c:pt>
                <c:pt idx="32">
                  <c:v>0.86761904761904696</c:v>
                </c:pt>
                <c:pt idx="33">
                  <c:v>0.83714285714285697</c:v>
                </c:pt>
                <c:pt idx="34">
                  <c:v>0.86114285714285699</c:v>
                </c:pt>
                <c:pt idx="35">
                  <c:v>0.86838095238095203</c:v>
                </c:pt>
                <c:pt idx="36">
                  <c:v>0.86514285714285699</c:v>
                </c:pt>
                <c:pt idx="37">
                  <c:v>0.86342857142857099</c:v>
                </c:pt>
                <c:pt idx="38">
                  <c:v>0.86780952380952303</c:v>
                </c:pt>
                <c:pt idx="39">
                  <c:v>0.89542857142857102</c:v>
                </c:pt>
                <c:pt idx="40">
                  <c:v>0.86552380952380903</c:v>
                </c:pt>
                <c:pt idx="41">
                  <c:v>0.88476190476190397</c:v>
                </c:pt>
                <c:pt idx="42">
                  <c:v>0.88438095238095205</c:v>
                </c:pt>
                <c:pt idx="43">
                  <c:v>0.89104761904761898</c:v>
                </c:pt>
                <c:pt idx="44">
                  <c:v>0.88552380952380905</c:v>
                </c:pt>
                <c:pt idx="45">
                  <c:v>0.877142857142857</c:v>
                </c:pt>
                <c:pt idx="46">
                  <c:v>0.87333333333333296</c:v>
                </c:pt>
                <c:pt idx="47">
                  <c:v>0.87980952380952304</c:v>
                </c:pt>
                <c:pt idx="48">
                  <c:v>0.871428571428571</c:v>
                </c:pt>
                <c:pt idx="49">
                  <c:v>0.86038095238095202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1-43F6-AEEF-94B65A4972F9}"/>
            </c:ext>
          </c:extLst>
        </c:ser>
        <c:ser>
          <c:idx val="3"/>
          <c:order val="3"/>
          <c:tx>
            <c:strRef>
              <c:f>'Apt-full'!$M$1</c:f>
              <c:strCache>
                <c:ptCount val="1"/>
                <c:pt idx="0">
                  <c:v>k=50, n=5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'Apt-full'!$P$3:$P$52</c:f>
              <c:numCache>
                <c:formatCode>General</c:formatCode>
                <c:ptCount val="50"/>
                <c:pt idx="0">
                  <c:v>0.19208791208791201</c:v>
                </c:pt>
                <c:pt idx="1">
                  <c:v>0.19336263736263701</c:v>
                </c:pt>
                <c:pt idx="2">
                  <c:v>0.19516483516483499</c:v>
                </c:pt>
                <c:pt idx="3">
                  <c:v>0.18975824175824099</c:v>
                </c:pt>
                <c:pt idx="4">
                  <c:v>0.19828571428571401</c:v>
                </c:pt>
                <c:pt idx="5">
                  <c:v>0.19494505494505401</c:v>
                </c:pt>
                <c:pt idx="6">
                  <c:v>0.19771428571428501</c:v>
                </c:pt>
                <c:pt idx="7">
                  <c:v>0.20971428571428499</c:v>
                </c:pt>
                <c:pt idx="8">
                  <c:v>0.21032967032967001</c:v>
                </c:pt>
                <c:pt idx="9">
                  <c:v>0.21775824175824099</c:v>
                </c:pt>
                <c:pt idx="10">
                  <c:v>0.222857142857142</c:v>
                </c:pt>
                <c:pt idx="11">
                  <c:v>0.229626373626373</c:v>
                </c:pt>
                <c:pt idx="12">
                  <c:v>0.23771428571428499</c:v>
                </c:pt>
                <c:pt idx="13">
                  <c:v>0.242725274725274</c:v>
                </c:pt>
                <c:pt idx="14">
                  <c:v>0.25323076923076898</c:v>
                </c:pt>
                <c:pt idx="15">
                  <c:v>0.25068131868131799</c:v>
                </c:pt>
                <c:pt idx="16">
                  <c:v>0.25810989010988999</c:v>
                </c:pt>
                <c:pt idx="17">
                  <c:v>0.26593406593406499</c:v>
                </c:pt>
                <c:pt idx="18">
                  <c:v>0.27525274725274701</c:v>
                </c:pt>
                <c:pt idx="19">
                  <c:v>0.27692307692307599</c:v>
                </c:pt>
                <c:pt idx="20">
                  <c:v>0.28764835164835101</c:v>
                </c:pt>
                <c:pt idx="21">
                  <c:v>0.29371428571428498</c:v>
                </c:pt>
                <c:pt idx="22">
                  <c:v>0.29797802197802198</c:v>
                </c:pt>
                <c:pt idx="23">
                  <c:v>0.30887912087912001</c:v>
                </c:pt>
                <c:pt idx="24">
                  <c:v>0.31907692307692298</c:v>
                </c:pt>
                <c:pt idx="25">
                  <c:v>0.33257142857142802</c:v>
                </c:pt>
                <c:pt idx="26">
                  <c:v>0.337098901098901</c:v>
                </c:pt>
                <c:pt idx="27">
                  <c:v>0.340087912087912</c:v>
                </c:pt>
                <c:pt idx="28">
                  <c:v>0.34637362637362601</c:v>
                </c:pt>
                <c:pt idx="29">
                  <c:v>0.35828571428571399</c:v>
                </c:pt>
                <c:pt idx="30">
                  <c:v>0.36369230769230698</c:v>
                </c:pt>
                <c:pt idx="31">
                  <c:v>0.38101098901098901</c:v>
                </c:pt>
                <c:pt idx="32">
                  <c:v>0.38628571428571401</c:v>
                </c:pt>
                <c:pt idx="33">
                  <c:v>0.39916483516483497</c:v>
                </c:pt>
                <c:pt idx="34">
                  <c:v>0.40580219780219701</c:v>
                </c:pt>
                <c:pt idx="35">
                  <c:v>0.40804395604395599</c:v>
                </c:pt>
                <c:pt idx="36">
                  <c:v>0.42312087912087898</c:v>
                </c:pt>
                <c:pt idx="37">
                  <c:v>0.43226373626373599</c:v>
                </c:pt>
                <c:pt idx="38">
                  <c:v>0.448395604395604</c:v>
                </c:pt>
                <c:pt idx="39">
                  <c:v>0.45389010989010897</c:v>
                </c:pt>
                <c:pt idx="40">
                  <c:v>0.46373626373626298</c:v>
                </c:pt>
                <c:pt idx="41">
                  <c:v>0.46298901098901002</c:v>
                </c:pt>
                <c:pt idx="42">
                  <c:v>0.47692307692307601</c:v>
                </c:pt>
                <c:pt idx="43">
                  <c:v>0.48624175824175803</c:v>
                </c:pt>
                <c:pt idx="44">
                  <c:v>0.49775824175824102</c:v>
                </c:pt>
                <c:pt idx="45">
                  <c:v>0.51432967032967003</c:v>
                </c:pt>
                <c:pt idx="46">
                  <c:v>0.51617582417582397</c:v>
                </c:pt>
                <c:pt idx="47">
                  <c:v>0.52123076923076905</c:v>
                </c:pt>
                <c:pt idx="48">
                  <c:v>0.52426373626373601</c:v>
                </c:pt>
                <c:pt idx="49">
                  <c:v>0.53578021978021895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1-43F6-AEEF-94B65A4972F9}"/>
            </c:ext>
          </c:extLst>
        </c:ser>
        <c:ser>
          <c:idx val="4"/>
          <c:order val="4"/>
          <c:tx>
            <c:strRef>
              <c:f>'Apt-full'!$Q$1</c:f>
              <c:strCache>
                <c:ptCount val="1"/>
                <c:pt idx="0">
                  <c:v>k=50,n=10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'Apt-full'!$T$3:$T$52</c:f>
              <c:numCache>
                <c:formatCode>General</c:formatCode>
                <c:ptCount val="50"/>
                <c:pt idx="0">
                  <c:v>0.18795604395604301</c:v>
                </c:pt>
                <c:pt idx="1">
                  <c:v>0.18659340659340601</c:v>
                </c:pt>
                <c:pt idx="2">
                  <c:v>0.19723076923076899</c:v>
                </c:pt>
                <c:pt idx="3">
                  <c:v>0.196263736263736</c:v>
                </c:pt>
                <c:pt idx="4">
                  <c:v>0.20742857142857099</c:v>
                </c:pt>
                <c:pt idx="5">
                  <c:v>0.20778021978021899</c:v>
                </c:pt>
                <c:pt idx="6">
                  <c:v>0.21327472527472499</c:v>
                </c:pt>
                <c:pt idx="7">
                  <c:v>0.22457142857142801</c:v>
                </c:pt>
                <c:pt idx="8">
                  <c:v>0.235604395604395</c:v>
                </c:pt>
                <c:pt idx="9">
                  <c:v>0.24035164835164799</c:v>
                </c:pt>
                <c:pt idx="10">
                  <c:v>0.245010989010989</c:v>
                </c:pt>
                <c:pt idx="11">
                  <c:v>0.25973626373626302</c:v>
                </c:pt>
                <c:pt idx="12">
                  <c:v>0.27872527472527397</c:v>
                </c:pt>
                <c:pt idx="13">
                  <c:v>0.28580219780219701</c:v>
                </c:pt>
                <c:pt idx="14">
                  <c:v>0.29679120879120802</c:v>
                </c:pt>
                <c:pt idx="15">
                  <c:v>0.31261538461538402</c:v>
                </c:pt>
                <c:pt idx="16">
                  <c:v>0.32883516483516401</c:v>
                </c:pt>
                <c:pt idx="17">
                  <c:v>0.33916483516483498</c:v>
                </c:pt>
                <c:pt idx="18">
                  <c:v>0.347780219780219</c:v>
                </c:pt>
                <c:pt idx="19">
                  <c:v>0.36149450549450501</c:v>
                </c:pt>
                <c:pt idx="20">
                  <c:v>0.37248351648351602</c:v>
                </c:pt>
                <c:pt idx="21">
                  <c:v>0.39415384615384602</c:v>
                </c:pt>
                <c:pt idx="22">
                  <c:v>0.39050549450549399</c:v>
                </c:pt>
                <c:pt idx="23">
                  <c:v>0.41314285714285698</c:v>
                </c:pt>
                <c:pt idx="24">
                  <c:v>0.43556043956043899</c:v>
                </c:pt>
                <c:pt idx="25">
                  <c:v>0.440571428571428</c:v>
                </c:pt>
                <c:pt idx="26">
                  <c:v>0.451252747252747</c:v>
                </c:pt>
                <c:pt idx="27">
                  <c:v>0.47384615384615297</c:v>
                </c:pt>
                <c:pt idx="28">
                  <c:v>0.48334065934065901</c:v>
                </c:pt>
                <c:pt idx="29">
                  <c:v>0.49538461538461498</c:v>
                </c:pt>
                <c:pt idx="30">
                  <c:v>0.51213186813186795</c:v>
                </c:pt>
                <c:pt idx="31">
                  <c:v>0.52654945054945002</c:v>
                </c:pt>
                <c:pt idx="32">
                  <c:v>0.53723076923076896</c:v>
                </c:pt>
                <c:pt idx="33">
                  <c:v>0.54641758241758198</c:v>
                </c:pt>
                <c:pt idx="34">
                  <c:v>0.55270329670329599</c:v>
                </c:pt>
                <c:pt idx="35">
                  <c:v>0.56061538461538396</c:v>
                </c:pt>
                <c:pt idx="36">
                  <c:v>0.57815384615384602</c:v>
                </c:pt>
                <c:pt idx="37">
                  <c:v>0.59608791208791201</c:v>
                </c:pt>
                <c:pt idx="38">
                  <c:v>0.60536263736263696</c:v>
                </c:pt>
                <c:pt idx="39">
                  <c:v>0.61243956043956005</c:v>
                </c:pt>
                <c:pt idx="40">
                  <c:v>0.62369230769230699</c:v>
                </c:pt>
                <c:pt idx="41">
                  <c:v>0.62879120879120798</c:v>
                </c:pt>
                <c:pt idx="42">
                  <c:v>0.64694505494505405</c:v>
                </c:pt>
                <c:pt idx="43">
                  <c:v>0.64953846153846095</c:v>
                </c:pt>
                <c:pt idx="44">
                  <c:v>0.65195604395604401</c:v>
                </c:pt>
                <c:pt idx="45">
                  <c:v>0.67705494505494501</c:v>
                </c:pt>
                <c:pt idx="46">
                  <c:v>0.67947252747252695</c:v>
                </c:pt>
                <c:pt idx="47">
                  <c:v>0.693846153846153</c:v>
                </c:pt>
                <c:pt idx="48">
                  <c:v>0.70712087912087895</c:v>
                </c:pt>
                <c:pt idx="49">
                  <c:v>0.706945054945055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1-43F6-AEEF-94B65A4972F9}"/>
            </c:ext>
          </c:extLst>
        </c:ser>
        <c:ser>
          <c:idx val="5"/>
          <c:order val="5"/>
          <c:tx>
            <c:strRef>
              <c:f>'Apt-full'!$U$1</c:f>
              <c:strCache>
                <c:ptCount val="1"/>
                <c:pt idx="0">
                  <c:v>k=50,n=50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'Apt-full'!$X$3:$X$52</c:f>
              <c:numCache>
                <c:formatCode>General</c:formatCode>
                <c:ptCount val="50"/>
                <c:pt idx="0">
                  <c:v>0.22852747252747199</c:v>
                </c:pt>
                <c:pt idx="1">
                  <c:v>0.23292307692307601</c:v>
                </c:pt>
                <c:pt idx="2">
                  <c:v>0.240527472527472</c:v>
                </c:pt>
                <c:pt idx="3">
                  <c:v>0.23362637362637301</c:v>
                </c:pt>
                <c:pt idx="4">
                  <c:v>0.24382417582417501</c:v>
                </c:pt>
                <c:pt idx="5">
                  <c:v>0.249714285714285</c:v>
                </c:pt>
                <c:pt idx="6">
                  <c:v>0.26136263736263698</c:v>
                </c:pt>
                <c:pt idx="7">
                  <c:v>0.270813186813186</c:v>
                </c:pt>
                <c:pt idx="8">
                  <c:v>0.27648351648351599</c:v>
                </c:pt>
                <c:pt idx="9">
                  <c:v>0.28246153846153799</c:v>
                </c:pt>
                <c:pt idx="10">
                  <c:v>0.28843956043955998</c:v>
                </c:pt>
                <c:pt idx="11">
                  <c:v>0.295472527472527</c:v>
                </c:pt>
                <c:pt idx="12">
                  <c:v>0.304307692307692</c:v>
                </c:pt>
                <c:pt idx="13">
                  <c:v>0.31252747252747198</c:v>
                </c:pt>
                <c:pt idx="14">
                  <c:v>0.31446153846153801</c:v>
                </c:pt>
                <c:pt idx="15">
                  <c:v>0.32206593406593398</c:v>
                </c:pt>
                <c:pt idx="16">
                  <c:v>0.32272527472527401</c:v>
                </c:pt>
                <c:pt idx="17">
                  <c:v>0.33432967032966998</c:v>
                </c:pt>
                <c:pt idx="18">
                  <c:v>0.346637362637362</c:v>
                </c:pt>
                <c:pt idx="19">
                  <c:v>0.34971428571428498</c:v>
                </c:pt>
                <c:pt idx="20">
                  <c:v>0.36232967032967001</c:v>
                </c:pt>
                <c:pt idx="21">
                  <c:v>0.36021978021978002</c:v>
                </c:pt>
                <c:pt idx="22">
                  <c:v>0.366153846153846</c:v>
                </c:pt>
                <c:pt idx="23">
                  <c:v>0.367868131868131</c:v>
                </c:pt>
                <c:pt idx="24">
                  <c:v>0.37059340659340601</c:v>
                </c:pt>
                <c:pt idx="25">
                  <c:v>0.37687912087912001</c:v>
                </c:pt>
                <c:pt idx="26">
                  <c:v>0.37059340659340601</c:v>
                </c:pt>
                <c:pt idx="27">
                  <c:v>0.37287912087912001</c:v>
                </c:pt>
                <c:pt idx="28">
                  <c:v>0.378285714285714</c:v>
                </c:pt>
                <c:pt idx="29">
                  <c:v>0.371428571428571</c:v>
                </c:pt>
                <c:pt idx="30">
                  <c:v>0.37178021978021902</c:v>
                </c:pt>
                <c:pt idx="31">
                  <c:v>0.37468131868131799</c:v>
                </c:pt>
                <c:pt idx="32">
                  <c:v>0.37832967032967002</c:v>
                </c:pt>
                <c:pt idx="33">
                  <c:v>0.38039560439560399</c:v>
                </c:pt>
                <c:pt idx="34">
                  <c:v>0.38914285714285701</c:v>
                </c:pt>
                <c:pt idx="35">
                  <c:v>0.39156043956043901</c:v>
                </c:pt>
                <c:pt idx="36">
                  <c:v>0.387120879120879</c:v>
                </c:pt>
                <c:pt idx="37">
                  <c:v>0.39345054945054903</c:v>
                </c:pt>
                <c:pt idx="38">
                  <c:v>0.39283516483516401</c:v>
                </c:pt>
                <c:pt idx="39">
                  <c:v>0.39046153846153803</c:v>
                </c:pt>
                <c:pt idx="40">
                  <c:v>0.39235164835164799</c:v>
                </c:pt>
                <c:pt idx="41">
                  <c:v>0.383560439560439</c:v>
                </c:pt>
                <c:pt idx="42">
                  <c:v>0.38378021978021898</c:v>
                </c:pt>
                <c:pt idx="43">
                  <c:v>0.38545054945054902</c:v>
                </c:pt>
                <c:pt idx="44">
                  <c:v>0.38984615384615301</c:v>
                </c:pt>
                <c:pt idx="45">
                  <c:v>0.38281318681318599</c:v>
                </c:pt>
                <c:pt idx="46">
                  <c:v>0.380835164835164</c:v>
                </c:pt>
                <c:pt idx="47">
                  <c:v>0.38580219780219699</c:v>
                </c:pt>
                <c:pt idx="48">
                  <c:v>0.37665934065933998</c:v>
                </c:pt>
                <c:pt idx="49">
                  <c:v>0.37789010989010902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7-4FC5-B781-A8B14FF5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00232"/>
        <c:axId val="759803512"/>
      </c:lineChart>
      <c:catAx>
        <c:axId val="75980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3512"/>
        <c:crosses val="autoZero"/>
        <c:auto val="1"/>
        <c:lblAlgn val="ctr"/>
        <c:lblOffset val="100"/>
        <c:noMultiLvlLbl val="0"/>
      </c:catAx>
      <c:valAx>
        <c:axId val="759803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'Apt-full'!$A$58:$A$64</c:f>
              <c:strCache>
                <c:ptCount val="7"/>
                <c:pt idx="0">
                  <c:v>k=10,n=5</c:v>
                </c:pt>
                <c:pt idx="1">
                  <c:v>k=10,n=10</c:v>
                </c:pt>
                <c:pt idx="2">
                  <c:v>k=10,n=50</c:v>
                </c:pt>
                <c:pt idx="3">
                  <c:v>k=50,n=5</c:v>
                </c:pt>
                <c:pt idx="4">
                  <c:v>k=50,n=10</c:v>
                </c:pt>
                <c:pt idx="5">
                  <c:v>k=50, n=50</c:v>
                </c:pt>
                <c:pt idx="6">
                  <c:v>k=100,n=10</c:v>
                </c:pt>
              </c:strCache>
            </c:strRef>
          </c:cat>
          <c:val>
            <c:numRef>
              <c:f>'Apt-full'!$B$58:$B$64</c:f>
              <c:numCache>
                <c:formatCode>General</c:formatCode>
                <c:ptCount val="7"/>
                <c:pt idx="0">
                  <c:v>0.25310343503951999</c:v>
                </c:pt>
                <c:pt idx="1">
                  <c:v>0.22275862097740101</c:v>
                </c:pt>
                <c:pt idx="2">
                  <c:v>0.22551724137931001</c:v>
                </c:pt>
                <c:pt idx="3">
                  <c:v>0.22800000000000001</c:v>
                </c:pt>
                <c:pt idx="4">
                  <c:v>0.2472</c:v>
                </c:pt>
                <c:pt idx="5">
                  <c:v>0.2336</c:v>
                </c:pt>
                <c:pt idx="6">
                  <c:v>0.248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8-40EF-AD63-97B9ADE6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50352"/>
        <c:axId val="503550680"/>
      </c:barChart>
      <c:catAx>
        <c:axId val="5035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0680"/>
        <c:crosses val="autoZero"/>
        <c:auto val="1"/>
        <c:lblAlgn val="ctr"/>
        <c:lblOffset val="100"/>
        <c:noMultiLvlLbl val="0"/>
      </c:catAx>
      <c:valAx>
        <c:axId val="5035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'Apt-full'!$U$1</c:f>
              <c:strCache>
                <c:ptCount val="1"/>
                <c:pt idx="0">
                  <c:v>k=50,n=50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'Apt-full'!$U$3:$U$72</c:f>
              <c:numCache>
                <c:formatCode>General</c:formatCode>
                <c:ptCount val="70"/>
                <c:pt idx="0">
                  <c:v>43374546.765625</c:v>
                </c:pt>
                <c:pt idx="1">
                  <c:v>2512017.5283203102</c:v>
                </c:pt>
                <c:pt idx="2">
                  <c:v>1918118.2548828099</c:v>
                </c:pt>
                <c:pt idx="3">
                  <c:v>1555754.4995117099</c:v>
                </c:pt>
                <c:pt idx="4">
                  <c:v>1315904.7683105399</c:v>
                </c:pt>
                <c:pt idx="5">
                  <c:v>1158513.2080078099</c:v>
                </c:pt>
                <c:pt idx="6">
                  <c:v>1039048.21508789</c:v>
                </c:pt>
                <c:pt idx="7">
                  <c:v>949534.03442382801</c:v>
                </c:pt>
                <c:pt idx="8">
                  <c:v>885267.05444335903</c:v>
                </c:pt>
                <c:pt idx="9">
                  <c:v>829523.06811523403</c:v>
                </c:pt>
                <c:pt idx="10">
                  <c:v>782855.13891601504</c:v>
                </c:pt>
                <c:pt idx="11">
                  <c:v>734423.98852539004</c:v>
                </c:pt>
                <c:pt idx="12">
                  <c:v>698318.14489746001</c:v>
                </c:pt>
                <c:pt idx="13">
                  <c:v>666050.67407226504</c:v>
                </c:pt>
                <c:pt idx="14">
                  <c:v>634601.95385742094</c:v>
                </c:pt>
                <c:pt idx="15">
                  <c:v>606388.96557617094</c:v>
                </c:pt>
                <c:pt idx="16">
                  <c:v>582543.51391601504</c:v>
                </c:pt>
                <c:pt idx="17">
                  <c:v>552365.23132324195</c:v>
                </c:pt>
                <c:pt idx="18">
                  <c:v>531190.34118652297</c:v>
                </c:pt>
                <c:pt idx="19">
                  <c:v>513314.345336914</c:v>
                </c:pt>
                <c:pt idx="20">
                  <c:v>491998.53137207002</c:v>
                </c:pt>
                <c:pt idx="21">
                  <c:v>476934.333618164</c:v>
                </c:pt>
                <c:pt idx="22">
                  <c:v>462476.01196288998</c:v>
                </c:pt>
                <c:pt idx="23">
                  <c:v>445845.59216308501</c:v>
                </c:pt>
                <c:pt idx="24">
                  <c:v>428342.94201660098</c:v>
                </c:pt>
                <c:pt idx="25">
                  <c:v>412900.03247070301</c:v>
                </c:pt>
                <c:pt idx="26">
                  <c:v>401223.965576171</c:v>
                </c:pt>
                <c:pt idx="27">
                  <c:v>388462.15649413998</c:v>
                </c:pt>
                <c:pt idx="28">
                  <c:v>377754.52551269502</c:v>
                </c:pt>
                <c:pt idx="29">
                  <c:v>365541.32116699201</c:v>
                </c:pt>
                <c:pt idx="30">
                  <c:v>353426.91467285098</c:v>
                </c:pt>
                <c:pt idx="31">
                  <c:v>345022.91979980399</c:v>
                </c:pt>
                <c:pt idx="32">
                  <c:v>333419.706176757</c:v>
                </c:pt>
                <c:pt idx="33">
                  <c:v>318621.44506835903</c:v>
                </c:pt>
                <c:pt idx="34">
                  <c:v>312627.94812011701</c:v>
                </c:pt>
                <c:pt idx="35">
                  <c:v>305009.576171875</c:v>
                </c:pt>
                <c:pt idx="36">
                  <c:v>294420.28771972598</c:v>
                </c:pt>
                <c:pt idx="37">
                  <c:v>285661.81201171799</c:v>
                </c:pt>
                <c:pt idx="38">
                  <c:v>276005.43811035098</c:v>
                </c:pt>
                <c:pt idx="39">
                  <c:v>271132.039794921</c:v>
                </c:pt>
                <c:pt idx="40">
                  <c:v>260325.02288818301</c:v>
                </c:pt>
                <c:pt idx="41">
                  <c:v>252479.61181640599</c:v>
                </c:pt>
                <c:pt idx="42">
                  <c:v>248059.17333984299</c:v>
                </c:pt>
                <c:pt idx="43">
                  <c:v>239298.228271484</c:v>
                </c:pt>
                <c:pt idx="44">
                  <c:v>232250.770263671</c:v>
                </c:pt>
                <c:pt idx="45">
                  <c:v>223516.73388671799</c:v>
                </c:pt>
                <c:pt idx="46">
                  <c:v>217893.437683105</c:v>
                </c:pt>
                <c:pt idx="47">
                  <c:v>210276.07873535101</c:v>
                </c:pt>
                <c:pt idx="48">
                  <c:v>202570.269714355</c:v>
                </c:pt>
                <c:pt idx="49">
                  <c:v>199692.54162597601</c:v>
                </c:pt>
                <c:pt idx="50">
                  <c:v>191223.20166015599</c:v>
                </c:pt>
                <c:pt idx="51">
                  <c:v>185281.772827148</c:v>
                </c:pt>
                <c:pt idx="52">
                  <c:v>179965.63201904201</c:v>
                </c:pt>
                <c:pt idx="53">
                  <c:v>175067.50128173799</c:v>
                </c:pt>
                <c:pt idx="54">
                  <c:v>168395.86193847601</c:v>
                </c:pt>
                <c:pt idx="55">
                  <c:v>163778.03173828099</c:v>
                </c:pt>
                <c:pt idx="56">
                  <c:v>157769.966186523</c:v>
                </c:pt>
                <c:pt idx="57">
                  <c:v>153502.72863769499</c:v>
                </c:pt>
                <c:pt idx="58">
                  <c:v>147344.482055664</c:v>
                </c:pt>
                <c:pt idx="59">
                  <c:v>142216.439727783</c:v>
                </c:pt>
                <c:pt idx="60">
                  <c:v>137041.603179931</c:v>
                </c:pt>
                <c:pt idx="61">
                  <c:v>134013.62637329099</c:v>
                </c:pt>
                <c:pt idx="62">
                  <c:v>129170.851013183</c:v>
                </c:pt>
                <c:pt idx="63">
                  <c:v>126060.638580322</c:v>
                </c:pt>
                <c:pt idx="64">
                  <c:v>121159.112579345</c:v>
                </c:pt>
                <c:pt idx="65">
                  <c:v>117741.954742431</c:v>
                </c:pt>
                <c:pt idx="66">
                  <c:v>113546.183044433</c:v>
                </c:pt>
                <c:pt idx="67">
                  <c:v>109788.69903564399</c:v>
                </c:pt>
                <c:pt idx="68">
                  <c:v>106540.619598388</c:v>
                </c:pt>
                <c:pt idx="69">
                  <c:v>104174.93981933501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0-42A7-89B2-947A4F13341D}"/>
            </c:ext>
          </c:extLst>
        </c:ser>
        <c:ser>
          <c:idx val="1"/>
          <c:order val="1"/>
          <c:tx>
            <c:strRef>
              <c:f>'Apt-full'!$E$1</c:f>
              <c:strCache>
                <c:ptCount val="1"/>
                <c:pt idx="0">
                  <c:v>k=10,n=10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'Apt-full'!$E$3:$E$52</c:f>
              <c:numCache>
                <c:formatCode>General</c:formatCode>
                <c:ptCount val="50"/>
                <c:pt idx="0">
                  <c:v>75519.65625</c:v>
                </c:pt>
                <c:pt idx="1">
                  <c:v>5873.7705078125</c:v>
                </c:pt>
                <c:pt idx="2">
                  <c:v>4648.13427734375</c:v>
                </c:pt>
                <c:pt idx="3">
                  <c:v>4037.05346679687</c:v>
                </c:pt>
                <c:pt idx="4">
                  <c:v>3678.73168945312</c:v>
                </c:pt>
                <c:pt idx="5">
                  <c:v>3419.68627929687</c:v>
                </c:pt>
                <c:pt idx="6">
                  <c:v>3264.45385742187</c:v>
                </c:pt>
                <c:pt idx="7">
                  <c:v>3156.36181640625</c:v>
                </c:pt>
                <c:pt idx="8">
                  <c:v>3088.46118164062</c:v>
                </c:pt>
                <c:pt idx="9">
                  <c:v>3019.615234375</c:v>
                </c:pt>
                <c:pt idx="10">
                  <c:v>2953.08520507812</c:v>
                </c:pt>
                <c:pt idx="11">
                  <c:v>2949.56591796875</c:v>
                </c:pt>
                <c:pt idx="12">
                  <c:v>2945.4072265625</c:v>
                </c:pt>
                <c:pt idx="13">
                  <c:v>2940.69995117187</c:v>
                </c:pt>
                <c:pt idx="14">
                  <c:v>2937.8427734375</c:v>
                </c:pt>
                <c:pt idx="15">
                  <c:v>2933.17138671875</c:v>
                </c:pt>
                <c:pt idx="16">
                  <c:v>2929.98608398437</c:v>
                </c:pt>
                <c:pt idx="17">
                  <c:v>2925.6337890625</c:v>
                </c:pt>
                <c:pt idx="18">
                  <c:v>2918.79052734375</c:v>
                </c:pt>
                <c:pt idx="19">
                  <c:v>2916.5634765625</c:v>
                </c:pt>
                <c:pt idx="20">
                  <c:v>2910.35009765625</c:v>
                </c:pt>
                <c:pt idx="21">
                  <c:v>2909.28857421875</c:v>
                </c:pt>
                <c:pt idx="22">
                  <c:v>2906.91259765625</c:v>
                </c:pt>
                <c:pt idx="23">
                  <c:v>2899.26245117187</c:v>
                </c:pt>
                <c:pt idx="24">
                  <c:v>2897.71923828125</c:v>
                </c:pt>
                <c:pt idx="25">
                  <c:v>2896.28125</c:v>
                </c:pt>
                <c:pt idx="26">
                  <c:v>2895.67309570312</c:v>
                </c:pt>
                <c:pt idx="27">
                  <c:v>2893.51000976562</c:v>
                </c:pt>
                <c:pt idx="28">
                  <c:v>2893.3720703125</c:v>
                </c:pt>
                <c:pt idx="29">
                  <c:v>2884.44311523437</c:v>
                </c:pt>
                <c:pt idx="30">
                  <c:v>2884.767578125</c:v>
                </c:pt>
                <c:pt idx="31">
                  <c:v>2888.64501953125</c:v>
                </c:pt>
                <c:pt idx="32">
                  <c:v>2884.88745117187</c:v>
                </c:pt>
                <c:pt idx="33">
                  <c:v>2876.39379882812</c:v>
                </c:pt>
                <c:pt idx="34">
                  <c:v>2870.11157226562</c:v>
                </c:pt>
                <c:pt idx="35">
                  <c:v>2865.49389648437</c:v>
                </c:pt>
                <c:pt idx="36">
                  <c:v>2861.82250976562</c:v>
                </c:pt>
                <c:pt idx="37">
                  <c:v>2855.28833007812</c:v>
                </c:pt>
                <c:pt idx="38">
                  <c:v>2847.60571289062</c:v>
                </c:pt>
                <c:pt idx="39">
                  <c:v>2847.74853515625</c:v>
                </c:pt>
                <c:pt idx="40">
                  <c:v>2846.10888671875</c:v>
                </c:pt>
                <c:pt idx="41">
                  <c:v>2845.82861328125</c:v>
                </c:pt>
                <c:pt idx="42">
                  <c:v>2842.43041992187</c:v>
                </c:pt>
                <c:pt idx="43">
                  <c:v>2837.4033203125</c:v>
                </c:pt>
                <c:pt idx="44">
                  <c:v>2838.04467773437</c:v>
                </c:pt>
                <c:pt idx="45">
                  <c:v>2834.52026367187</c:v>
                </c:pt>
                <c:pt idx="46">
                  <c:v>2839.20678710937</c:v>
                </c:pt>
                <c:pt idx="47">
                  <c:v>2835.8916015625</c:v>
                </c:pt>
                <c:pt idx="48">
                  <c:v>2834.57763671875</c:v>
                </c:pt>
                <c:pt idx="49">
                  <c:v>2828.51806640625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0-42A7-89B2-947A4F13341D}"/>
            </c:ext>
          </c:extLst>
        </c:ser>
        <c:ser>
          <c:idx val="2"/>
          <c:order val="2"/>
          <c:tx>
            <c:strRef>
              <c:f>'Apt-full'!$I$1</c:f>
              <c:strCache>
                <c:ptCount val="1"/>
                <c:pt idx="0">
                  <c:v>k=10,n=50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'Apt-full'!$I$3:$I$64</c:f>
              <c:numCache>
                <c:formatCode>General</c:formatCode>
                <c:ptCount val="62"/>
                <c:pt idx="0">
                  <c:v>32011807.9765625</c:v>
                </c:pt>
                <c:pt idx="1">
                  <c:v>2401440.2182617099</c:v>
                </c:pt>
                <c:pt idx="2">
                  <c:v>1816480.6518554599</c:v>
                </c:pt>
                <c:pt idx="3">
                  <c:v>1446954.06005859</c:v>
                </c:pt>
                <c:pt idx="4">
                  <c:v>1213858.6743164</c:v>
                </c:pt>
                <c:pt idx="5">
                  <c:v>1076613.1052246001</c:v>
                </c:pt>
                <c:pt idx="6">
                  <c:v>962365.02612304594</c:v>
                </c:pt>
                <c:pt idx="7">
                  <c:v>887161.60009765602</c:v>
                </c:pt>
                <c:pt idx="8">
                  <c:v>827779.65966796805</c:v>
                </c:pt>
                <c:pt idx="9">
                  <c:v>781045.37841796805</c:v>
                </c:pt>
                <c:pt idx="10">
                  <c:v>738704.04931640602</c:v>
                </c:pt>
                <c:pt idx="11">
                  <c:v>705368.92602539004</c:v>
                </c:pt>
                <c:pt idx="12">
                  <c:v>671019.04223632801</c:v>
                </c:pt>
                <c:pt idx="13">
                  <c:v>654086.71972656203</c:v>
                </c:pt>
                <c:pt idx="14">
                  <c:v>633998.12915039004</c:v>
                </c:pt>
                <c:pt idx="15">
                  <c:v>610497.42272949195</c:v>
                </c:pt>
                <c:pt idx="16">
                  <c:v>595762.13806152297</c:v>
                </c:pt>
                <c:pt idx="17">
                  <c:v>574174.29357910098</c:v>
                </c:pt>
                <c:pt idx="18">
                  <c:v>561349.63745117094</c:v>
                </c:pt>
                <c:pt idx="19">
                  <c:v>541633.26354980399</c:v>
                </c:pt>
                <c:pt idx="20">
                  <c:v>524095.93615722598</c:v>
                </c:pt>
                <c:pt idx="21">
                  <c:v>509477.17333984299</c:v>
                </c:pt>
                <c:pt idx="22">
                  <c:v>491154.85729980399</c:v>
                </c:pt>
                <c:pt idx="23">
                  <c:v>475936.970336914</c:v>
                </c:pt>
                <c:pt idx="24">
                  <c:v>460820.48852538998</c:v>
                </c:pt>
                <c:pt idx="25">
                  <c:v>447536.23571777297</c:v>
                </c:pt>
                <c:pt idx="26">
                  <c:v>435020.21728515602</c:v>
                </c:pt>
                <c:pt idx="27">
                  <c:v>431841.106567382</c:v>
                </c:pt>
                <c:pt idx="28">
                  <c:v>409645.443359375</c:v>
                </c:pt>
                <c:pt idx="29">
                  <c:v>398053.248046875</c:v>
                </c:pt>
                <c:pt idx="30">
                  <c:v>389552.79125976498</c:v>
                </c:pt>
                <c:pt idx="31">
                  <c:v>373496.944091796</c:v>
                </c:pt>
                <c:pt idx="32">
                  <c:v>367737.13073730399</c:v>
                </c:pt>
                <c:pt idx="33">
                  <c:v>357837.427734375</c:v>
                </c:pt>
                <c:pt idx="34">
                  <c:v>353135.48522949201</c:v>
                </c:pt>
                <c:pt idx="35">
                  <c:v>336081.09912109299</c:v>
                </c:pt>
                <c:pt idx="36">
                  <c:v>327955.56097412098</c:v>
                </c:pt>
                <c:pt idx="37">
                  <c:v>320564.442504882</c:v>
                </c:pt>
                <c:pt idx="38">
                  <c:v>303360.93511962797</c:v>
                </c:pt>
                <c:pt idx="39">
                  <c:v>297551.38818359299</c:v>
                </c:pt>
                <c:pt idx="40">
                  <c:v>291299.810180664</c:v>
                </c:pt>
                <c:pt idx="41">
                  <c:v>286029.878051757</c:v>
                </c:pt>
                <c:pt idx="42">
                  <c:v>272537.432373046</c:v>
                </c:pt>
                <c:pt idx="43">
                  <c:v>262246.40545654198</c:v>
                </c:pt>
                <c:pt idx="44">
                  <c:v>252891.47412109299</c:v>
                </c:pt>
                <c:pt idx="45">
                  <c:v>239245.825317382</c:v>
                </c:pt>
                <c:pt idx="46">
                  <c:v>238399.08642578099</c:v>
                </c:pt>
                <c:pt idx="47">
                  <c:v>227047.95739746001</c:v>
                </c:pt>
                <c:pt idx="48">
                  <c:v>216966.75177001901</c:v>
                </c:pt>
                <c:pt idx="49">
                  <c:v>212464.02972412101</c:v>
                </c:pt>
                <c:pt idx="50">
                  <c:v>207282.307373046</c:v>
                </c:pt>
                <c:pt idx="51">
                  <c:v>198406.35559081999</c:v>
                </c:pt>
                <c:pt idx="52">
                  <c:v>194872.26531982399</c:v>
                </c:pt>
                <c:pt idx="53">
                  <c:v>185855.27270507801</c:v>
                </c:pt>
                <c:pt idx="54">
                  <c:v>180111.53436279201</c:v>
                </c:pt>
                <c:pt idx="55">
                  <c:v>175573.891418457</c:v>
                </c:pt>
                <c:pt idx="56">
                  <c:v>165670.34051513599</c:v>
                </c:pt>
                <c:pt idx="57">
                  <c:v>160881.14855956999</c:v>
                </c:pt>
                <c:pt idx="58">
                  <c:v>158945.06094360299</c:v>
                </c:pt>
                <c:pt idx="59">
                  <c:v>150667.907043457</c:v>
                </c:pt>
                <c:pt idx="60">
                  <c:v>149051.037048339</c:v>
                </c:pt>
                <c:pt idx="61">
                  <c:v>144762.17160034101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0-42A7-89B2-947A4F13341D}"/>
            </c:ext>
          </c:extLst>
        </c:ser>
        <c:ser>
          <c:idx val="3"/>
          <c:order val="3"/>
          <c:tx>
            <c:strRef>
              <c:f>'Apt-full'!$M$1</c:f>
              <c:strCache>
                <c:ptCount val="1"/>
                <c:pt idx="0">
                  <c:v>k=50, n=5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'Apt-full'!$M$3:$M$101</c:f>
              <c:numCache>
                <c:formatCode>General</c:formatCode>
                <c:ptCount val="99"/>
                <c:pt idx="0">
                  <c:v>14732576.076416001</c:v>
                </c:pt>
                <c:pt idx="1">
                  <c:v>1147142.0561065599</c:v>
                </c:pt>
                <c:pt idx="2">
                  <c:v>1068350.8469409901</c:v>
                </c:pt>
                <c:pt idx="3">
                  <c:v>1001044.41894316</c:v>
                </c:pt>
                <c:pt idx="4">
                  <c:v>1066934.9360504099</c:v>
                </c:pt>
                <c:pt idx="5">
                  <c:v>1101230.8365478499</c:v>
                </c:pt>
                <c:pt idx="6">
                  <c:v>1044393.90803241</c:v>
                </c:pt>
                <c:pt idx="7">
                  <c:v>1014302.61412048</c:v>
                </c:pt>
                <c:pt idx="8">
                  <c:v>1010274.6164178801</c:v>
                </c:pt>
                <c:pt idx="9">
                  <c:v>1042415.54373168</c:v>
                </c:pt>
                <c:pt idx="10">
                  <c:v>990595.37194824195</c:v>
                </c:pt>
                <c:pt idx="11">
                  <c:v>1020283.85134887</c:v>
                </c:pt>
                <c:pt idx="12">
                  <c:v>996523.01094818104</c:v>
                </c:pt>
                <c:pt idx="13">
                  <c:v>950103.14112854004</c:v>
                </c:pt>
                <c:pt idx="14">
                  <c:v>934161.99496459903</c:v>
                </c:pt>
                <c:pt idx="15">
                  <c:v>1030040.310997</c:v>
                </c:pt>
                <c:pt idx="16">
                  <c:v>966441.13733673096</c:v>
                </c:pt>
                <c:pt idx="17">
                  <c:v>944232.95907592704</c:v>
                </c:pt>
                <c:pt idx="18">
                  <c:v>914672.41197490599</c:v>
                </c:pt>
                <c:pt idx="19">
                  <c:v>947699.00344276405</c:v>
                </c:pt>
                <c:pt idx="20">
                  <c:v>897869.59788894595</c:v>
                </c:pt>
                <c:pt idx="21">
                  <c:v>910056.511722564</c:v>
                </c:pt>
                <c:pt idx="22">
                  <c:v>907090.94409942604</c:v>
                </c:pt>
                <c:pt idx="23">
                  <c:v>922091.00356292701</c:v>
                </c:pt>
                <c:pt idx="24">
                  <c:v>852191.40582275297</c:v>
                </c:pt>
                <c:pt idx="25">
                  <c:v>901112.53033447196</c:v>
                </c:pt>
                <c:pt idx="26">
                  <c:v>901707.084875106</c:v>
                </c:pt>
                <c:pt idx="27">
                  <c:v>906668.411693573</c:v>
                </c:pt>
                <c:pt idx="28">
                  <c:v>881740.88442230201</c:v>
                </c:pt>
                <c:pt idx="29">
                  <c:v>853567.58427047695</c:v>
                </c:pt>
                <c:pt idx="30">
                  <c:v>851392.66574859596</c:v>
                </c:pt>
                <c:pt idx="31">
                  <c:v>822797.59207916202</c:v>
                </c:pt>
                <c:pt idx="32">
                  <c:v>860856.48074662604</c:v>
                </c:pt>
                <c:pt idx="33">
                  <c:v>832821.94409942604</c:v>
                </c:pt>
                <c:pt idx="34">
                  <c:v>810284.86170959403</c:v>
                </c:pt>
                <c:pt idx="35">
                  <c:v>818821.97021388996</c:v>
                </c:pt>
                <c:pt idx="36">
                  <c:v>820571.21158006496</c:v>
                </c:pt>
                <c:pt idx="37">
                  <c:v>841420.11364173796</c:v>
                </c:pt>
                <c:pt idx="38">
                  <c:v>808927.99633789004</c:v>
                </c:pt>
                <c:pt idx="39">
                  <c:v>796064.39673614502</c:v>
                </c:pt>
                <c:pt idx="40">
                  <c:v>781001.96142196597</c:v>
                </c:pt>
                <c:pt idx="41">
                  <c:v>796813.15158963203</c:v>
                </c:pt>
                <c:pt idx="42">
                  <c:v>770172.45861244202</c:v>
                </c:pt>
                <c:pt idx="43">
                  <c:v>775750.20253753604</c:v>
                </c:pt>
                <c:pt idx="44">
                  <c:v>809909.58779907203</c:v>
                </c:pt>
                <c:pt idx="45">
                  <c:v>781282.63850021304</c:v>
                </c:pt>
                <c:pt idx="46">
                  <c:v>763974.16949462797</c:v>
                </c:pt>
                <c:pt idx="47">
                  <c:v>783028.79086303699</c:v>
                </c:pt>
                <c:pt idx="48">
                  <c:v>733292.24505615199</c:v>
                </c:pt>
                <c:pt idx="49">
                  <c:v>783225.92134094203</c:v>
                </c:pt>
                <c:pt idx="50">
                  <c:v>734439.01894760097</c:v>
                </c:pt>
                <c:pt idx="51">
                  <c:v>723535.99984741199</c:v>
                </c:pt>
                <c:pt idx="52">
                  <c:v>722935.13116264297</c:v>
                </c:pt>
                <c:pt idx="53">
                  <c:v>730695.17691802897</c:v>
                </c:pt>
                <c:pt idx="54">
                  <c:v>742581.67763519206</c:v>
                </c:pt>
                <c:pt idx="55">
                  <c:v>744144.63038825896</c:v>
                </c:pt>
                <c:pt idx="56">
                  <c:v>713033.93330383301</c:v>
                </c:pt>
                <c:pt idx="57">
                  <c:v>701084.77746581996</c:v>
                </c:pt>
                <c:pt idx="58">
                  <c:v>702451.32290270296</c:v>
                </c:pt>
                <c:pt idx="59">
                  <c:v>710406.322903633</c:v>
                </c:pt>
                <c:pt idx="60">
                  <c:v>691001.80103588104</c:v>
                </c:pt>
                <c:pt idx="61">
                  <c:v>687847.79314422596</c:v>
                </c:pt>
                <c:pt idx="62">
                  <c:v>693477.60029983497</c:v>
                </c:pt>
                <c:pt idx="63">
                  <c:v>710148.97235107399</c:v>
                </c:pt>
                <c:pt idx="64">
                  <c:v>675699.83764648403</c:v>
                </c:pt>
                <c:pt idx="65">
                  <c:v>686569.30987548805</c:v>
                </c:pt>
                <c:pt idx="66">
                  <c:v>695364.72327613796</c:v>
                </c:pt>
                <c:pt idx="67">
                  <c:v>679326.02886772098</c:v>
                </c:pt>
                <c:pt idx="68">
                  <c:v>651715.232425689</c:v>
                </c:pt>
                <c:pt idx="69">
                  <c:v>683817.44208145095</c:v>
                </c:pt>
                <c:pt idx="70">
                  <c:v>656945.66322326602</c:v>
                </c:pt>
                <c:pt idx="71">
                  <c:v>635534.60344695998</c:v>
                </c:pt>
                <c:pt idx="72">
                  <c:v>654964.17858886695</c:v>
                </c:pt>
                <c:pt idx="73">
                  <c:v>649451.89384746505</c:v>
                </c:pt>
                <c:pt idx="74">
                  <c:v>652186.56609153701</c:v>
                </c:pt>
                <c:pt idx="75">
                  <c:v>653434.42741966201</c:v>
                </c:pt>
                <c:pt idx="76">
                  <c:v>666904.58530044497</c:v>
                </c:pt>
                <c:pt idx="77">
                  <c:v>652474.88385009696</c:v>
                </c:pt>
                <c:pt idx="78">
                  <c:v>657392.92842817295</c:v>
                </c:pt>
                <c:pt idx="79">
                  <c:v>665985.733726501</c:v>
                </c:pt>
                <c:pt idx="80">
                  <c:v>637962.33908176399</c:v>
                </c:pt>
                <c:pt idx="81">
                  <c:v>619230.529975891</c:v>
                </c:pt>
                <c:pt idx="82">
                  <c:v>635182.74885559001</c:v>
                </c:pt>
                <c:pt idx="83">
                  <c:v>649660.47794437397</c:v>
                </c:pt>
                <c:pt idx="84">
                  <c:v>619429.60484313895</c:v>
                </c:pt>
                <c:pt idx="85">
                  <c:v>650771.45665740897</c:v>
                </c:pt>
                <c:pt idx="86">
                  <c:v>628487.730262756</c:v>
                </c:pt>
                <c:pt idx="87">
                  <c:v>624456.38306903804</c:v>
                </c:pt>
                <c:pt idx="88">
                  <c:v>635516.92870903003</c:v>
                </c:pt>
                <c:pt idx="89">
                  <c:v>624630.17962265003</c:v>
                </c:pt>
                <c:pt idx="90">
                  <c:v>645694.77209472598</c:v>
                </c:pt>
                <c:pt idx="91">
                  <c:v>608768.87878990103</c:v>
                </c:pt>
                <c:pt idx="92">
                  <c:v>590623.47609424498</c:v>
                </c:pt>
                <c:pt idx="93">
                  <c:v>571199.65316852904</c:v>
                </c:pt>
                <c:pt idx="94">
                  <c:v>622273.55818557704</c:v>
                </c:pt>
                <c:pt idx="95">
                  <c:v>626655.39396667399</c:v>
                </c:pt>
                <c:pt idx="96">
                  <c:v>603372.18071222305</c:v>
                </c:pt>
                <c:pt idx="97">
                  <c:v>609247.58992004395</c:v>
                </c:pt>
                <c:pt idx="98">
                  <c:v>592013.48003387405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0-42A7-89B2-947A4F13341D}"/>
            </c:ext>
          </c:extLst>
        </c:ser>
        <c:ser>
          <c:idx val="4"/>
          <c:order val="4"/>
          <c:tx>
            <c:strRef>
              <c:f>'Apt-full'!$Q$1</c:f>
              <c:strCache>
                <c:ptCount val="1"/>
                <c:pt idx="0">
                  <c:v>k=50,n=10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'Apt-full'!$Q$3:$Q$253</c:f>
              <c:numCache>
                <c:formatCode>General</c:formatCode>
                <c:ptCount val="251"/>
                <c:pt idx="0">
                  <c:v>20113169.502929602</c:v>
                </c:pt>
                <c:pt idx="1">
                  <c:v>1488528.67620849</c:v>
                </c:pt>
                <c:pt idx="2">
                  <c:v>1205929.0870971601</c:v>
                </c:pt>
                <c:pt idx="3">
                  <c:v>1010865.38232421</c:v>
                </c:pt>
                <c:pt idx="4">
                  <c:v>899288.55300903297</c:v>
                </c:pt>
                <c:pt idx="5">
                  <c:v>808941.17361450195</c:v>
                </c:pt>
                <c:pt idx="6">
                  <c:v>742097.69421386695</c:v>
                </c:pt>
                <c:pt idx="7">
                  <c:v>695245.92919921805</c:v>
                </c:pt>
                <c:pt idx="8">
                  <c:v>675994.13693237305</c:v>
                </c:pt>
                <c:pt idx="9">
                  <c:v>631853.78698730399</c:v>
                </c:pt>
                <c:pt idx="10">
                  <c:v>603122.10580444301</c:v>
                </c:pt>
                <c:pt idx="11">
                  <c:v>593978.84983825602</c:v>
                </c:pt>
                <c:pt idx="12">
                  <c:v>560364.88171386695</c:v>
                </c:pt>
                <c:pt idx="13">
                  <c:v>545473.701202392</c:v>
                </c:pt>
                <c:pt idx="14">
                  <c:v>535070.99319457996</c:v>
                </c:pt>
                <c:pt idx="15">
                  <c:v>515615.05688476498</c:v>
                </c:pt>
                <c:pt idx="16">
                  <c:v>507581.64971923799</c:v>
                </c:pt>
                <c:pt idx="17">
                  <c:v>485529.40032958903</c:v>
                </c:pt>
                <c:pt idx="18">
                  <c:v>480025.58718872</c:v>
                </c:pt>
                <c:pt idx="19">
                  <c:v>494773.61163330002</c:v>
                </c:pt>
                <c:pt idx="20">
                  <c:v>478412.10925292899</c:v>
                </c:pt>
                <c:pt idx="21">
                  <c:v>466398.74921417201</c:v>
                </c:pt>
                <c:pt idx="22">
                  <c:v>467080.20825195301</c:v>
                </c:pt>
                <c:pt idx="23">
                  <c:v>478281.20596313401</c:v>
                </c:pt>
                <c:pt idx="24">
                  <c:v>469854.25283813401</c:v>
                </c:pt>
                <c:pt idx="25">
                  <c:v>460627.32131958002</c:v>
                </c:pt>
                <c:pt idx="26">
                  <c:v>474144.52117919899</c:v>
                </c:pt>
                <c:pt idx="27">
                  <c:v>452818.411224365</c:v>
                </c:pt>
                <c:pt idx="28">
                  <c:v>460226.301879882</c:v>
                </c:pt>
                <c:pt idx="29">
                  <c:v>450313.44938659598</c:v>
                </c:pt>
                <c:pt idx="30">
                  <c:v>451505.69831085199</c:v>
                </c:pt>
                <c:pt idx="31">
                  <c:v>456892.39362716599</c:v>
                </c:pt>
                <c:pt idx="32">
                  <c:v>451770.24118041899</c:v>
                </c:pt>
                <c:pt idx="33">
                  <c:v>460012.85946655198</c:v>
                </c:pt>
                <c:pt idx="34">
                  <c:v>446158.201721191</c:v>
                </c:pt>
                <c:pt idx="35">
                  <c:v>444036.786277771</c:v>
                </c:pt>
                <c:pt idx="36">
                  <c:v>442775.44708251901</c:v>
                </c:pt>
                <c:pt idx="37">
                  <c:v>452191.25474548299</c:v>
                </c:pt>
                <c:pt idx="38">
                  <c:v>439818.19634246803</c:v>
                </c:pt>
                <c:pt idx="39">
                  <c:v>444265.831253051</c:v>
                </c:pt>
                <c:pt idx="40">
                  <c:v>442300.85493469198</c:v>
                </c:pt>
                <c:pt idx="41">
                  <c:v>443624.27226257301</c:v>
                </c:pt>
                <c:pt idx="42">
                  <c:v>444472.178985595</c:v>
                </c:pt>
                <c:pt idx="43">
                  <c:v>438157.36404418899</c:v>
                </c:pt>
                <c:pt idx="44">
                  <c:v>439552.22623443598</c:v>
                </c:pt>
                <c:pt idx="45">
                  <c:v>439136.09805297799</c:v>
                </c:pt>
                <c:pt idx="46">
                  <c:v>440595.023338317</c:v>
                </c:pt>
                <c:pt idx="47">
                  <c:v>432896.983078002</c:v>
                </c:pt>
                <c:pt idx="48">
                  <c:v>438477.47454833903</c:v>
                </c:pt>
                <c:pt idx="49">
                  <c:v>437015.08999633702</c:v>
                </c:pt>
                <c:pt idx="50">
                  <c:v>439267.75483703602</c:v>
                </c:pt>
                <c:pt idx="51">
                  <c:v>431032.95150756801</c:v>
                </c:pt>
                <c:pt idx="52">
                  <c:v>435263.79080200102</c:v>
                </c:pt>
                <c:pt idx="53">
                  <c:v>427407.21099853498</c:v>
                </c:pt>
                <c:pt idx="54">
                  <c:v>431156.365707397</c:v>
                </c:pt>
                <c:pt idx="55">
                  <c:v>427995.530052185</c:v>
                </c:pt>
                <c:pt idx="56">
                  <c:v>420840.55600738502</c:v>
                </c:pt>
                <c:pt idx="57">
                  <c:v>424947.86468505801</c:v>
                </c:pt>
                <c:pt idx="58">
                  <c:v>427551.67982482899</c:v>
                </c:pt>
                <c:pt idx="59">
                  <c:v>433857.59716796799</c:v>
                </c:pt>
                <c:pt idx="60">
                  <c:v>424193.749633789</c:v>
                </c:pt>
                <c:pt idx="61">
                  <c:v>430363.77600097598</c:v>
                </c:pt>
                <c:pt idx="62">
                  <c:v>426835.03639221098</c:v>
                </c:pt>
                <c:pt idx="63">
                  <c:v>429946.52093505801</c:v>
                </c:pt>
                <c:pt idx="64">
                  <c:v>433068.349845886</c:v>
                </c:pt>
                <c:pt idx="65">
                  <c:v>424298.98301696702</c:v>
                </c:pt>
                <c:pt idx="66">
                  <c:v>424067.66833496001</c:v>
                </c:pt>
                <c:pt idx="67">
                  <c:v>428418.761199951</c:v>
                </c:pt>
                <c:pt idx="68">
                  <c:v>424346.12594604399</c:v>
                </c:pt>
                <c:pt idx="69">
                  <c:v>423279.97930908197</c:v>
                </c:pt>
                <c:pt idx="70">
                  <c:v>424025.97975158598</c:v>
                </c:pt>
                <c:pt idx="71">
                  <c:v>421117.31559753401</c:v>
                </c:pt>
                <c:pt idx="72">
                  <c:v>427261.66528320301</c:v>
                </c:pt>
                <c:pt idx="73">
                  <c:v>418320.053466796</c:v>
                </c:pt>
                <c:pt idx="74">
                  <c:v>413776.86228656699</c:v>
                </c:pt>
                <c:pt idx="75">
                  <c:v>416703.14863586402</c:v>
                </c:pt>
                <c:pt idx="76">
                  <c:v>414902.73608398403</c:v>
                </c:pt>
                <c:pt idx="77">
                  <c:v>413025.89642333903</c:v>
                </c:pt>
                <c:pt idx="78">
                  <c:v>409527.73239135701</c:v>
                </c:pt>
                <c:pt idx="79">
                  <c:v>414232.20060729899</c:v>
                </c:pt>
                <c:pt idx="80">
                  <c:v>412520.89662170399</c:v>
                </c:pt>
                <c:pt idx="81">
                  <c:v>408582.885211944</c:v>
                </c:pt>
                <c:pt idx="82">
                  <c:v>404694.72894287098</c:v>
                </c:pt>
                <c:pt idx="83">
                  <c:v>416864.00177001901</c:v>
                </c:pt>
                <c:pt idx="84">
                  <c:v>418581.37369537301</c:v>
                </c:pt>
                <c:pt idx="85">
                  <c:v>410078.29840087797</c:v>
                </c:pt>
                <c:pt idx="86">
                  <c:v>400135.19770050002</c:v>
                </c:pt>
                <c:pt idx="87">
                  <c:v>413958.23048400797</c:v>
                </c:pt>
                <c:pt idx="88">
                  <c:v>410229.95831298799</c:v>
                </c:pt>
                <c:pt idx="89">
                  <c:v>413326.80169677699</c:v>
                </c:pt>
                <c:pt idx="90">
                  <c:v>422862.84899902297</c:v>
                </c:pt>
                <c:pt idx="91">
                  <c:v>406343.035705566</c:v>
                </c:pt>
                <c:pt idx="92">
                  <c:v>414682.92300414998</c:v>
                </c:pt>
                <c:pt idx="93">
                  <c:v>406002.61289215001</c:v>
                </c:pt>
                <c:pt idx="94">
                  <c:v>406571.74214172299</c:v>
                </c:pt>
                <c:pt idx="95">
                  <c:v>412233.80593872</c:v>
                </c:pt>
                <c:pt idx="96">
                  <c:v>399366.56575012201</c:v>
                </c:pt>
                <c:pt idx="97">
                  <c:v>402608.982398986</c:v>
                </c:pt>
                <c:pt idx="98">
                  <c:v>409650.04780578602</c:v>
                </c:pt>
                <c:pt idx="99">
                  <c:v>405028.58020401001</c:v>
                </c:pt>
                <c:pt idx="100">
                  <c:v>402942.67683410598</c:v>
                </c:pt>
                <c:pt idx="101">
                  <c:v>394125.17123412999</c:v>
                </c:pt>
                <c:pt idx="102">
                  <c:v>401536.425415039</c:v>
                </c:pt>
                <c:pt idx="103">
                  <c:v>399217.06915902998</c:v>
                </c:pt>
                <c:pt idx="104">
                  <c:v>394331.560962677</c:v>
                </c:pt>
                <c:pt idx="105">
                  <c:v>402692.36514282197</c:v>
                </c:pt>
                <c:pt idx="106">
                  <c:v>400110.30721282901</c:v>
                </c:pt>
                <c:pt idx="107">
                  <c:v>396163.53610229399</c:v>
                </c:pt>
                <c:pt idx="108">
                  <c:v>397446.85385131801</c:v>
                </c:pt>
                <c:pt idx="109">
                  <c:v>409173.79113769502</c:v>
                </c:pt>
                <c:pt idx="110">
                  <c:v>400397.626174926</c:v>
                </c:pt>
                <c:pt idx="111">
                  <c:v>402498.72585296602</c:v>
                </c:pt>
                <c:pt idx="112">
                  <c:v>396574.26313018799</c:v>
                </c:pt>
                <c:pt idx="113">
                  <c:v>391110.871772766</c:v>
                </c:pt>
                <c:pt idx="114">
                  <c:v>408877.84974384302</c:v>
                </c:pt>
                <c:pt idx="115">
                  <c:v>394790.04995727498</c:v>
                </c:pt>
                <c:pt idx="116">
                  <c:v>396071.87594604399</c:v>
                </c:pt>
                <c:pt idx="117">
                  <c:v>399681.913846015</c:v>
                </c:pt>
                <c:pt idx="118">
                  <c:v>403544.180160522</c:v>
                </c:pt>
                <c:pt idx="119">
                  <c:v>401169.63497924799</c:v>
                </c:pt>
                <c:pt idx="120">
                  <c:v>395896.59074401797</c:v>
                </c:pt>
                <c:pt idx="121">
                  <c:v>386661.61357116699</c:v>
                </c:pt>
                <c:pt idx="122">
                  <c:v>391668.04821586597</c:v>
                </c:pt>
                <c:pt idx="123">
                  <c:v>388061.109375</c:v>
                </c:pt>
                <c:pt idx="124">
                  <c:v>390632.26284789998</c:v>
                </c:pt>
                <c:pt idx="125">
                  <c:v>388636.67471313401</c:v>
                </c:pt>
                <c:pt idx="126">
                  <c:v>388189.67794799799</c:v>
                </c:pt>
                <c:pt idx="127">
                  <c:v>388909.66737365699</c:v>
                </c:pt>
                <c:pt idx="128">
                  <c:v>381845.16106271697</c:v>
                </c:pt>
                <c:pt idx="129">
                  <c:v>398375.78077697702</c:v>
                </c:pt>
                <c:pt idx="130">
                  <c:v>391242.143051147</c:v>
                </c:pt>
                <c:pt idx="131">
                  <c:v>390033.46911621001</c:v>
                </c:pt>
                <c:pt idx="132">
                  <c:v>400344.92160034098</c:v>
                </c:pt>
                <c:pt idx="133">
                  <c:v>389959.70812225301</c:v>
                </c:pt>
                <c:pt idx="134">
                  <c:v>396693.34153366002</c:v>
                </c:pt>
                <c:pt idx="135">
                  <c:v>387870.61203002901</c:v>
                </c:pt>
                <c:pt idx="136">
                  <c:v>385315.01556396403</c:v>
                </c:pt>
                <c:pt idx="137">
                  <c:v>397653.07331848098</c:v>
                </c:pt>
                <c:pt idx="138">
                  <c:v>390812.044715881</c:v>
                </c:pt>
                <c:pt idx="139">
                  <c:v>398813.03952789301</c:v>
                </c:pt>
                <c:pt idx="140">
                  <c:v>382332.82100677397</c:v>
                </c:pt>
                <c:pt idx="141">
                  <c:v>387969.32736206002</c:v>
                </c:pt>
                <c:pt idx="142">
                  <c:v>389030.32675170898</c:v>
                </c:pt>
                <c:pt idx="143">
                  <c:v>396031.470171928</c:v>
                </c:pt>
                <c:pt idx="144">
                  <c:v>384197.05728149402</c:v>
                </c:pt>
                <c:pt idx="145">
                  <c:v>394397.52819824201</c:v>
                </c:pt>
                <c:pt idx="146">
                  <c:v>389216.69645690901</c:v>
                </c:pt>
                <c:pt idx="147">
                  <c:v>372061.29365539498</c:v>
                </c:pt>
                <c:pt idx="148">
                  <c:v>377881.08368492097</c:v>
                </c:pt>
                <c:pt idx="149">
                  <c:v>378341.39157104399</c:v>
                </c:pt>
                <c:pt idx="150">
                  <c:v>376296.039741516</c:v>
                </c:pt>
                <c:pt idx="151">
                  <c:v>389137.078598022</c:v>
                </c:pt>
                <c:pt idx="152">
                  <c:v>381547.35797881999</c:v>
                </c:pt>
                <c:pt idx="153">
                  <c:v>386644.18907165498</c:v>
                </c:pt>
                <c:pt idx="154">
                  <c:v>382274.15413665702</c:v>
                </c:pt>
                <c:pt idx="155">
                  <c:v>380366.86561584403</c:v>
                </c:pt>
                <c:pt idx="156">
                  <c:v>383671.62526702799</c:v>
                </c:pt>
                <c:pt idx="157">
                  <c:v>382966.23019409098</c:v>
                </c:pt>
                <c:pt idx="158">
                  <c:v>381539.92845916701</c:v>
                </c:pt>
                <c:pt idx="159">
                  <c:v>380928.43637084903</c:v>
                </c:pt>
                <c:pt idx="160">
                  <c:v>376616.06732177699</c:v>
                </c:pt>
                <c:pt idx="161">
                  <c:v>377632.73666381801</c:v>
                </c:pt>
                <c:pt idx="162">
                  <c:v>381036.81155395502</c:v>
                </c:pt>
                <c:pt idx="163">
                  <c:v>384706.84400939901</c:v>
                </c:pt>
                <c:pt idx="164">
                  <c:v>377835.12181854201</c:v>
                </c:pt>
                <c:pt idx="165">
                  <c:v>377030.80917358398</c:v>
                </c:pt>
                <c:pt idx="166">
                  <c:v>381358.50439453102</c:v>
                </c:pt>
                <c:pt idx="167">
                  <c:v>376387.37806701602</c:v>
                </c:pt>
                <c:pt idx="168">
                  <c:v>376646.53332519502</c:v>
                </c:pt>
                <c:pt idx="169">
                  <c:v>375586.34074401797</c:v>
                </c:pt>
                <c:pt idx="170">
                  <c:v>377925.98918151797</c:v>
                </c:pt>
                <c:pt idx="171">
                  <c:v>370323.21350097598</c:v>
                </c:pt>
                <c:pt idx="172">
                  <c:v>385523.02526855399</c:v>
                </c:pt>
                <c:pt idx="173">
                  <c:v>376270.93486022903</c:v>
                </c:pt>
                <c:pt idx="174">
                  <c:v>377392.662216186</c:v>
                </c:pt>
                <c:pt idx="175">
                  <c:v>386991.45343017502</c:v>
                </c:pt>
                <c:pt idx="176">
                  <c:v>383105.08148193301</c:v>
                </c:pt>
                <c:pt idx="177">
                  <c:v>382760.117111206</c:v>
                </c:pt>
                <c:pt idx="178">
                  <c:v>366344.37098693801</c:v>
                </c:pt>
                <c:pt idx="179">
                  <c:v>373404.95955181099</c:v>
                </c:pt>
                <c:pt idx="180">
                  <c:v>378016.93209838797</c:v>
                </c:pt>
                <c:pt idx="181">
                  <c:v>372465.274093627</c:v>
                </c:pt>
                <c:pt idx="182">
                  <c:v>378266.80540466303</c:v>
                </c:pt>
                <c:pt idx="183">
                  <c:v>381189.06768035801</c:v>
                </c:pt>
                <c:pt idx="184">
                  <c:v>369302.06288528402</c:v>
                </c:pt>
                <c:pt idx="185">
                  <c:v>376557.47045898403</c:v>
                </c:pt>
                <c:pt idx="186">
                  <c:v>374306.32032775797</c:v>
                </c:pt>
                <c:pt idx="187">
                  <c:v>366926.31454276998</c:v>
                </c:pt>
                <c:pt idx="188">
                  <c:v>369076.57321166899</c:v>
                </c:pt>
                <c:pt idx="189">
                  <c:v>369683.66160583397</c:v>
                </c:pt>
                <c:pt idx="190">
                  <c:v>376972.77913284302</c:v>
                </c:pt>
                <c:pt idx="191">
                  <c:v>370743.793151855</c:v>
                </c:pt>
                <c:pt idx="192">
                  <c:v>370698.63667297299</c:v>
                </c:pt>
                <c:pt idx="193">
                  <c:v>365953.36751174898</c:v>
                </c:pt>
                <c:pt idx="194">
                  <c:v>369228.35572242702</c:v>
                </c:pt>
                <c:pt idx="195">
                  <c:v>364105.54454803403</c:v>
                </c:pt>
                <c:pt idx="196">
                  <c:v>370114.03244018502</c:v>
                </c:pt>
                <c:pt idx="197">
                  <c:v>361410.11473655701</c:v>
                </c:pt>
                <c:pt idx="198">
                  <c:v>366957.290161132</c:v>
                </c:pt>
                <c:pt idx="199">
                  <c:v>372494.77121734602</c:v>
                </c:pt>
                <c:pt idx="200">
                  <c:v>374893.248435974</c:v>
                </c:pt>
                <c:pt idx="201">
                  <c:v>370491.90741729701</c:v>
                </c:pt>
                <c:pt idx="202">
                  <c:v>364876.45526123</c:v>
                </c:pt>
                <c:pt idx="203">
                  <c:v>373504.41476440401</c:v>
                </c:pt>
                <c:pt idx="204">
                  <c:v>369555.68537902797</c:v>
                </c:pt>
                <c:pt idx="205">
                  <c:v>375304.457580566</c:v>
                </c:pt>
                <c:pt idx="206">
                  <c:v>369868.04365539498</c:v>
                </c:pt>
                <c:pt idx="207">
                  <c:v>361098.43415832502</c:v>
                </c:pt>
                <c:pt idx="208">
                  <c:v>374754.815704345</c:v>
                </c:pt>
                <c:pt idx="209">
                  <c:v>377043.637031555</c:v>
                </c:pt>
                <c:pt idx="210">
                  <c:v>370205.32128906198</c:v>
                </c:pt>
                <c:pt idx="211">
                  <c:v>378832.18051147403</c:v>
                </c:pt>
                <c:pt idx="212">
                  <c:v>363832.34483718802</c:v>
                </c:pt>
                <c:pt idx="213">
                  <c:v>363980.91748046799</c:v>
                </c:pt>
                <c:pt idx="214">
                  <c:v>357940.56128692598</c:v>
                </c:pt>
                <c:pt idx="215">
                  <c:v>362999.90222167899</c:v>
                </c:pt>
                <c:pt idx="216">
                  <c:v>371675.72949218698</c:v>
                </c:pt>
                <c:pt idx="217">
                  <c:v>359897.990234375</c:v>
                </c:pt>
                <c:pt idx="218">
                  <c:v>368930.16296768101</c:v>
                </c:pt>
                <c:pt idx="219">
                  <c:v>364495.00258827198</c:v>
                </c:pt>
                <c:pt idx="220">
                  <c:v>363245.49722289998</c:v>
                </c:pt>
                <c:pt idx="221">
                  <c:v>362306.82408142003</c:v>
                </c:pt>
                <c:pt idx="222">
                  <c:v>368429.45040893502</c:v>
                </c:pt>
                <c:pt idx="223">
                  <c:v>368225.03881835903</c:v>
                </c:pt>
                <c:pt idx="224">
                  <c:v>369038.16632843</c:v>
                </c:pt>
                <c:pt idx="225">
                  <c:v>369636.61761474598</c:v>
                </c:pt>
                <c:pt idx="226">
                  <c:v>362761.83935546799</c:v>
                </c:pt>
                <c:pt idx="227">
                  <c:v>368569.03826141299</c:v>
                </c:pt>
                <c:pt idx="228">
                  <c:v>365241.87420654198</c:v>
                </c:pt>
                <c:pt idx="229">
                  <c:v>360347.88557434001</c:v>
                </c:pt>
                <c:pt idx="230">
                  <c:v>367773.87357636</c:v>
                </c:pt>
                <c:pt idx="231">
                  <c:v>358714.78414916899</c:v>
                </c:pt>
                <c:pt idx="232">
                  <c:v>358785.72271728498</c:v>
                </c:pt>
                <c:pt idx="233">
                  <c:v>361207.51257705601</c:v>
                </c:pt>
                <c:pt idx="234">
                  <c:v>362473.37396240199</c:v>
                </c:pt>
                <c:pt idx="235">
                  <c:v>369960.46061706502</c:v>
                </c:pt>
                <c:pt idx="236">
                  <c:v>365573.61793518002</c:v>
                </c:pt>
                <c:pt idx="237">
                  <c:v>362165.44841003401</c:v>
                </c:pt>
                <c:pt idx="238">
                  <c:v>368373.379455566</c:v>
                </c:pt>
                <c:pt idx="239">
                  <c:v>362859.52488708397</c:v>
                </c:pt>
                <c:pt idx="240">
                  <c:v>363231.00088500901</c:v>
                </c:pt>
                <c:pt idx="241">
                  <c:v>357462.872192382</c:v>
                </c:pt>
                <c:pt idx="242">
                  <c:v>364870.36008834798</c:v>
                </c:pt>
                <c:pt idx="243">
                  <c:v>362788.29442405701</c:v>
                </c:pt>
                <c:pt idx="244">
                  <c:v>361331.634872436</c:v>
                </c:pt>
                <c:pt idx="245">
                  <c:v>366969.48419189401</c:v>
                </c:pt>
                <c:pt idx="246">
                  <c:v>368625.899559021</c:v>
                </c:pt>
                <c:pt idx="247">
                  <c:v>358808.76817321702</c:v>
                </c:pt>
                <c:pt idx="248">
                  <c:v>362304.395469665</c:v>
                </c:pt>
                <c:pt idx="249">
                  <c:v>365774.346382141</c:v>
                </c:pt>
                <c:pt idx="250">
                  <c:v>364737.50129318202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0-42A7-89B2-947A4F13341D}"/>
            </c:ext>
          </c:extLst>
        </c:ser>
        <c:ser>
          <c:idx val="5"/>
          <c:order val="5"/>
          <c:tx>
            <c:strRef>
              <c:f>'Apt-full'!$Y$1</c:f>
              <c:strCache>
                <c:ptCount val="1"/>
                <c:pt idx="0">
                  <c:v>k=100, n=5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'Apt-full'!$Y$3:$Y$139</c:f>
              <c:numCache>
                <c:formatCode>General</c:formatCode>
                <c:ptCount val="137"/>
                <c:pt idx="0">
                  <c:v>11886240.318115201</c:v>
                </c:pt>
                <c:pt idx="1">
                  <c:v>1011590.38884924</c:v>
                </c:pt>
                <c:pt idx="2">
                  <c:v>997040.31323242094</c:v>
                </c:pt>
                <c:pt idx="3">
                  <c:v>1033875.77191925</c:v>
                </c:pt>
                <c:pt idx="4">
                  <c:v>1084194.15207672</c:v>
                </c:pt>
                <c:pt idx="5">
                  <c:v>1021043.2939453101</c:v>
                </c:pt>
                <c:pt idx="6">
                  <c:v>994542.10296630801</c:v>
                </c:pt>
                <c:pt idx="7">
                  <c:v>1022131.0693520301</c:v>
                </c:pt>
                <c:pt idx="8">
                  <c:v>965043.92165565398</c:v>
                </c:pt>
                <c:pt idx="9">
                  <c:v>967280.73880004801</c:v>
                </c:pt>
                <c:pt idx="10">
                  <c:v>948536.23927688599</c:v>
                </c:pt>
                <c:pt idx="11">
                  <c:v>922661.58624267497</c:v>
                </c:pt>
                <c:pt idx="12">
                  <c:v>922457.48452758696</c:v>
                </c:pt>
                <c:pt idx="13">
                  <c:v>948711.74777960696</c:v>
                </c:pt>
                <c:pt idx="14">
                  <c:v>926748.62519836402</c:v>
                </c:pt>
                <c:pt idx="15">
                  <c:v>924411.095237731</c:v>
                </c:pt>
                <c:pt idx="16">
                  <c:v>913026.61090469302</c:v>
                </c:pt>
                <c:pt idx="17">
                  <c:v>884116.47579955996</c:v>
                </c:pt>
                <c:pt idx="18">
                  <c:v>877219.23515319801</c:v>
                </c:pt>
                <c:pt idx="19">
                  <c:v>894201.88821411098</c:v>
                </c:pt>
                <c:pt idx="20">
                  <c:v>865290.88721656799</c:v>
                </c:pt>
                <c:pt idx="21">
                  <c:v>876757.73294973304</c:v>
                </c:pt>
                <c:pt idx="22">
                  <c:v>827857.93494987395</c:v>
                </c:pt>
                <c:pt idx="23">
                  <c:v>846770.69786071696</c:v>
                </c:pt>
                <c:pt idx="24">
                  <c:v>823831.64204788196</c:v>
                </c:pt>
                <c:pt idx="25">
                  <c:v>840504.93820190395</c:v>
                </c:pt>
                <c:pt idx="26">
                  <c:v>800881.14557647705</c:v>
                </c:pt>
                <c:pt idx="27">
                  <c:v>800353.56148528995</c:v>
                </c:pt>
                <c:pt idx="28">
                  <c:v>818655.53766441299</c:v>
                </c:pt>
                <c:pt idx="29">
                  <c:v>796622.24690818705</c:v>
                </c:pt>
                <c:pt idx="30">
                  <c:v>821661.96506309498</c:v>
                </c:pt>
                <c:pt idx="31">
                  <c:v>812947.19411957206</c:v>
                </c:pt>
                <c:pt idx="32">
                  <c:v>773066.05660247803</c:v>
                </c:pt>
                <c:pt idx="33">
                  <c:v>812986.86986255599</c:v>
                </c:pt>
                <c:pt idx="34">
                  <c:v>777728.94668579102</c:v>
                </c:pt>
                <c:pt idx="35">
                  <c:v>779925.07881927397</c:v>
                </c:pt>
                <c:pt idx="36">
                  <c:v>752141.08325743605</c:v>
                </c:pt>
                <c:pt idx="37">
                  <c:v>813325.67674636794</c:v>
                </c:pt>
                <c:pt idx="38">
                  <c:v>740519.416019439</c:v>
                </c:pt>
                <c:pt idx="39">
                  <c:v>729216.76136016799</c:v>
                </c:pt>
                <c:pt idx="40">
                  <c:v>728988.53719615901</c:v>
                </c:pt>
                <c:pt idx="41">
                  <c:v>725984.37635040202</c:v>
                </c:pt>
                <c:pt idx="42">
                  <c:v>709317.00683593703</c:v>
                </c:pt>
                <c:pt idx="43">
                  <c:v>722453.83570671</c:v>
                </c:pt>
                <c:pt idx="44">
                  <c:v>711105.00166320801</c:v>
                </c:pt>
                <c:pt idx="45">
                  <c:v>685935.04081726004</c:v>
                </c:pt>
                <c:pt idx="46">
                  <c:v>686769.68462943996</c:v>
                </c:pt>
                <c:pt idx="47">
                  <c:v>709840.60799407901</c:v>
                </c:pt>
                <c:pt idx="48">
                  <c:v>692916.92312908103</c:v>
                </c:pt>
                <c:pt idx="49">
                  <c:v>707589.10616111697</c:v>
                </c:pt>
                <c:pt idx="50">
                  <c:v>701314.33236694301</c:v>
                </c:pt>
                <c:pt idx="51">
                  <c:v>677446.79448699905</c:v>
                </c:pt>
                <c:pt idx="52">
                  <c:v>670811.31809711398</c:v>
                </c:pt>
                <c:pt idx="53">
                  <c:v>686311.42272186198</c:v>
                </c:pt>
                <c:pt idx="54">
                  <c:v>664396.30463266303</c:v>
                </c:pt>
                <c:pt idx="55">
                  <c:v>658507.27470397903</c:v>
                </c:pt>
                <c:pt idx="56">
                  <c:v>645705.43723297096</c:v>
                </c:pt>
                <c:pt idx="57">
                  <c:v>648804.59683608997</c:v>
                </c:pt>
                <c:pt idx="58">
                  <c:v>651988.47680377902</c:v>
                </c:pt>
                <c:pt idx="59">
                  <c:v>638427.109189271</c:v>
                </c:pt>
                <c:pt idx="60">
                  <c:v>642116.18471264804</c:v>
                </c:pt>
                <c:pt idx="61">
                  <c:v>662655.83011627197</c:v>
                </c:pt>
                <c:pt idx="62">
                  <c:v>652766.36344623496</c:v>
                </c:pt>
                <c:pt idx="63">
                  <c:v>634660.65899658203</c:v>
                </c:pt>
                <c:pt idx="64">
                  <c:v>615310.63700866699</c:v>
                </c:pt>
                <c:pt idx="65">
                  <c:v>617832.48192977905</c:v>
                </c:pt>
                <c:pt idx="66">
                  <c:v>594944.417571067</c:v>
                </c:pt>
                <c:pt idx="67">
                  <c:v>584854.06281280494</c:v>
                </c:pt>
                <c:pt idx="68">
                  <c:v>615798.72323799098</c:v>
                </c:pt>
                <c:pt idx="69">
                  <c:v>619929.21229636599</c:v>
                </c:pt>
                <c:pt idx="70">
                  <c:v>596667.24608468998</c:v>
                </c:pt>
                <c:pt idx="71">
                  <c:v>571847.13373184204</c:v>
                </c:pt>
                <c:pt idx="72">
                  <c:v>601431.42094802798</c:v>
                </c:pt>
                <c:pt idx="73">
                  <c:v>562377.19861364295</c:v>
                </c:pt>
                <c:pt idx="74">
                  <c:v>561611.96170997596</c:v>
                </c:pt>
                <c:pt idx="75">
                  <c:v>563646.86364936805</c:v>
                </c:pt>
                <c:pt idx="76">
                  <c:v>571116.15931713802</c:v>
                </c:pt>
                <c:pt idx="77">
                  <c:v>590905.04175758304</c:v>
                </c:pt>
                <c:pt idx="78">
                  <c:v>556381.75142192806</c:v>
                </c:pt>
                <c:pt idx="79">
                  <c:v>550845.27966576803</c:v>
                </c:pt>
                <c:pt idx="80">
                  <c:v>563386.00040817203</c:v>
                </c:pt>
                <c:pt idx="81">
                  <c:v>562474.87462615897</c:v>
                </c:pt>
                <c:pt idx="82">
                  <c:v>572346.95751762297</c:v>
                </c:pt>
                <c:pt idx="83">
                  <c:v>555644.26621627796</c:v>
                </c:pt>
                <c:pt idx="84">
                  <c:v>543698.09666061401</c:v>
                </c:pt>
                <c:pt idx="85">
                  <c:v>552491.69968032802</c:v>
                </c:pt>
                <c:pt idx="86">
                  <c:v>550972.06586456299</c:v>
                </c:pt>
                <c:pt idx="87">
                  <c:v>546843.47561645496</c:v>
                </c:pt>
                <c:pt idx="88">
                  <c:v>548927.58372115996</c:v>
                </c:pt>
                <c:pt idx="89">
                  <c:v>539674.40769577003</c:v>
                </c:pt>
                <c:pt idx="90">
                  <c:v>530913.67553520203</c:v>
                </c:pt>
                <c:pt idx="91">
                  <c:v>527320.63337516703</c:v>
                </c:pt>
                <c:pt idx="92">
                  <c:v>511098.56782531698</c:v>
                </c:pt>
                <c:pt idx="93">
                  <c:v>502163.65483474702</c:v>
                </c:pt>
                <c:pt idx="94">
                  <c:v>525157.27734375</c:v>
                </c:pt>
                <c:pt idx="95">
                  <c:v>512653.187400817</c:v>
                </c:pt>
                <c:pt idx="96">
                  <c:v>528183.14033222198</c:v>
                </c:pt>
                <c:pt idx="97">
                  <c:v>512495.37580108602</c:v>
                </c:pt>
                <c:pt idx="98">
                  <c:v>505816.07683181699</c:v>
                </c:pt>
                <c:pt idx="99">
                  <c:v>518877.57639884902</c:v>
                </c:pt>
                <c:pt idx="100">
                  <c:v>502188.19026946998</c:v>
                </c:pt>
                <c:pt idx="101">
                  <c:v>480487.64140319801</c:v>
                </c:pt>
                <c:pt idx="102">
                  <c:v>507402.36438274302</c:v>
                </c:pt>
                <c:pt idx="103">
                  <c:v>510710.42265892</c:v>
                </c:pt>
                <c:pt idx="104">
                  <c:v>497883.76577758702</c:v>
                </c:pt>
                <c:pt idx="105">
                  <c:v>506797.28982853802</c:v>
                </c:pt>
                <c:pt idx="106">
                  <c:v>487057.84805488499</c:v>
                </c:pt>
                <c:pt idx="107">
                  <c:v>478617.59831380798</c:v>
                </c:pt>
                <c:pt idx="108">
                  <c:v>484468.393203735</c:v>
                </c:pt>
                <c:pt idx="109">
                  <c:v>476238.17158508301</c:v>
                </c:pt>
                <c:pt idx="110">
                  <c:v>486338.87277989299</c:v>
                </c:pt>
                <c:pt idx="111">
                  <c:v>476539.07702636701</c:v>
                </c:pt>
                <c:pt idx="112">
                  <c:v>460237.92230033799</c:v>
                </c:pt>
                <c:pt idx="113">
                  <c:v>470550.04370677401</c:v>
                </c:pt>
                <c:pt idx="114">
                  <c:v>464492.94687578001</c:v>
                </c:pt>
                <c:pt idx="115">
                  <c:v>481642.92288208002</c:v>
                </c:pt>
                <c:pt idx="116">
                  <c:v>463889.59473895998</c:v>
                </c:pt>
                <c:pt idx="117">
                  <c:v>481521.03376317001</c:v>
                </c:pt>
                <c:pt idx="118">
                  <c:v>474033.23059082002</c:v>
                </c:pt>
                <c:pt idx="119">
                  <c:v>464472.74262332899</c:v>
                </c:pt>
                <c:pt idx="120">
                  <c:v>456688.24682187999</c:v>
                </c:pt>
                <c:pt idx="121">
                  <c:v>464433.20553588797</c:v>
                </c:pt>
                <c:pt idx="122">
                  <c:v>479062.55979919399</c:v>
                </c:pt>
                <c:pt idx="123">
                  <c:v>457233.27157211298</c:v>
                </c:pt>
                <c:pt idx="124">
                  <c:v>450128.949428558</c:v>
                </c:pt>
                <c:pt idx="125">
                  <c:v>460724.19329070998</c:v>
                </c:pt>
                <c:pt idx="126">
                  <c:v>456710.230365753</c:v>
                </c:pt>
                <c:pt idx="127">
                  <c:v>450682.07308769203</c:v>
                </c:pt>
                <c:pt idx="128">
                  <c:v>441885.694765519</c:v>
                </c:pt>
                <c:pt idx="129">
                  <c:v>465069.54414653702</c:v>
                </c:pt>
                <c:pt idx="130">
                  <c:v>420214.782579422</c:v>
                </c:pt>
                <c:pt idx="131">
                  <c:v>444658.39739966299</c:v>
                </c:pt>
                <c:pt idx="132">
                  <c:v>450563.77315711899</c:v>
                </c:pt>
                <c:pt idx="133">
                  <c:v>432736.16812133702</c:v>
                </c:pt>
                <c:pt idx="134">
                  <c:v>426815.88766479399</c:v>
                </c:pt>
                <c:pt idx="135">
                  <c:v>433175.12478251499</c:v>
                </c:pt>
                <c:pt idx="136">
                  <c:v>426958.09510660102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30-42A7-89B2-947A4F13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76920"/>
        <c:axId val="492475936"/>
      </c:lineChart>
      <c:catAx>
        <c:axId val="49247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75936"/>
        <c:crosses val="autoZero"/>
        <c:auto val="1"/>
        <c:lblAlgn val="ctr"/>
        <c:lblOffset val="100"/>
        <c:noMultiLvlLbl val="0"/>
      </c:catAx>
      <c:valAx>
        <c:axId val="492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7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'Apt-full'!$B$3:$B$52</c:f>
              <c:numCache>
                <c:formatCode>General</c:formatCode>
                <c:ptCount val="50"/>
                <c:pt idx="0">
                  <c:v>0.451999992132186</c:v>
                </c:pt>
                <c:pt idx="1">
                  <c:v>0.45500001311302102</c:v>
                </c:pt>
                <c:pt idx="2">
                  <c:v>0.46399998664855902</c:v>
                </c:pt>
                <c:pt idx="3">
                  <c:v>0.46500000357627802</c:v>
                </c:pt>
                <c:pt idx="4">
                  <c:v>0.46900001168250999</c:v>
                </c:pt>
                <c:pt idx="5">
                  <c:v>0.470999985933303</c:v>
                </c:pt>
                <c:pt idx="6">
                  <c:v>0.47600001096725397</c:v>
                </c:pt>
                <c:pt idx="7">
                  <c:v>0.47799998521804798</c:v>
                </c:pt>
                <c:pt idx="8">
                  <c:v>0.48399999737739502</c:v>
                </c:pt>
                <c:pt idx="9">
                  <c:v>0.48399999737739502</c:v>
                </c:pt>
                <c:pt idx="10">
                  <c:v>0.49300000071525502</c:v>
                </c:pt>
                <c:pt idx="11">
                  <c:v>0.49599999189376798</c:v>
                </c:pt>
                <c:pt idx="12">
                  <c:v>0.49900001287460299</c:v>
                </c:pt>
                <c:pt idx="13">
                  <c:v>0.50099998712539595</c:v>
                </c:pt>
                <c:pt idx="14">
                  <c:v>0.50300002098083496</c:v>
                </c:pt>
                <c:pt idx="15">
                  <c:v>0.50900000333786</c:v>
                </c:pt>
                <c:pt idx="16">
                  <c:v>0.50900000333786</c:v>
                </c:pt>
                <c:pt idx="17">
                  <c:v>0.51200002431869496</c:v>
                </c:pt>
                <c:pt idx="18">
                  <c:v>0.51200002431869496</c:v>
                </c:pt>
                <c:pt idx="19">
                  <c:v>0.51399999856948797</c:v>
                </c:pt>
                <c:pt idx="20">
                  <c:v>0.51499998569488503</c:v>
                </c:pt>
                <c:pt idx="21">
                  <c:v>0.51399999856948797</c:v>
                </c:pt>
                <c:pt idx="22">
                  <c:v>0.51300001144409102</c:v>
                </c:pt>
                <c:pt idx="23">
                  <c:v>0.51700001955032304</c:v>
                </c:pt>
                <c:pt idx="24">
                  <c:v>0.51800000667571999</c:v>
                </c:pt>
                <c:pt idx="25">
                  <c:v>0.52100002765655495</c:v>
                </c:pt>
                <c:pt idx="26">
                  <c:v>0.52399998903274503</c:v>
                </c:pt>
                <c:pt idx="27">
                  <c:v>0.52399998903274503</c:v>
                </c:pt>
                <c:pt idx="28">
                  <c:v>0.52499997615814198</c:v>
                </c:pt>
                <c:pt idx="29">
                  <c:v>0.52600002288818304</c:v>
                </c:pt>
                <c:pt idx="30">
                  <c:v>0.528999984264373</c:v>
                </c:pt>
                <c:pt idx="31">
                  <c:v>0.52999997138976995</c:v>
                </c:pt>
                <c:pt idx="32">
                  <c:v>0.53399997949600198</c:v>
                </c:pt>
                <c:pt idx="33">
                  <c:v>0.53600001335143999</c:v>
                </c:pt>
                <c:pt idx="34">
                  <c:v>0.537999987602233</c:v>
                </c:pt>
                <c:pt idx="35">
                  <c:v>0.54199999570846502</c:v>
                </c:pt>
                <c:pt idx="36">
                  <c:v>0.54100000858306796</c:v>
                </c:pt>
                <c:pt idx="37">
                  <c:v>0.54100000858306796</c:v>
                </c:pt>
                <c:pt idx="38">
                  <c:v>0.54100000858306796</c:v>
                </c:pt>
                <c:pt idx="39">
                  <c:v>0.54400002956390303</c:v>
                </c:pt>
                <c:pt idx="40">
                  <c:v>0.54699999094009399</c:v>
                </c:pt>
                <c:pt idx="41">
                  <c:v>0.54799997806548995</c:v>
                </c:pt>
                <c:pt idx="42">
                  <c:v>0.54699999094009399</c:v>
                </c:pt>
                <c:pt idx="43">
                  <c:v>0.549000024795532</c:v>
                </c:pt>
                <c:pt idx="44">
                  <c:v>0.55000001192092896</c:v>
                </c:pt>
                <c:pt idx="45">
                  <c:v>0.55000001192092896</c:v>
                </c:pt>
                <c:pt idx="46">
                  <c:v>0.55099999904632502</c:v>
                </c:pt>
                <c:pt idx="47">
                  <c:v>0.55099999904632502</c:v>
                </c:pt>
                <c:pt idx="48">
                  <c:v>0.55000001192092896</c:v>
                </c:pt>
                <c:pt idx="49">
                  <c:v>0.55199998617172197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6-448B-959F-D3F2011636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'Apt-full'!$F$3:$F$52</c:f>
              <c:numCache>
                <c:formatCode>General</c:formatCode>
                <c:ptCount val="50"/>
                <c:pt idx="0">
                  <c:v>0.33450001478195102</c:v>
                </c:pt>
                <c:pt idx="1">
                  <c:v>0.35899999737739502</c:v>
                </c:pt>
                <c:pt idx="2">
                  <c:v>0.37149998545646601</c:v>
                </c:pt>
                <c:pt idx="3">
                  <c:v>0.393999993801116</c:v>
                </c:pt>
                <c:pt idx="4">
                  <c:v>0.41049998998641901</c:v>
                </c:pt>
                <c:pt idx="5">
                  <c:v>0.41350001096725397</c:v>
                </c:pt>
                <c:pt idx="6">
                  <c:v>0.418500006198883</c:v>
                </c:pt>
                <c:pt idx="7">
                  <c:v>0.42550000548362699</c:v>
                </c:pt>
                <c:pt idx="8">
                  <c:v>0.43650001287460299</c:v>
                </c:pt>
                <c:pt idx="9">
                  <c:v>0.44900000095367398</c:v>
                </c:pt>
                <c:pt idx="10">
                  <c:v>0.457500010728836</c:v>
                </c:pt>
                <c:pt idx="11">
                  <c:v>0.45699998736381497</c:v>
                </c:pt>
                <c:pt idx="12">
                  <c:v>0.45800000429153398</c:v>
                </c:pt>
                <c:pt idx="13">
                  <c:v>0.45950001478195102</c:v>
                </c:pt>
                <c:pt idx="14">
                  <c:v>0.46050000190734802</c:v>
                </c:pt>
                <c:pt idx="15">
                  <c:v>0.46050000190734802</c:v>
                </c:pt>
                <c:pt idx="16">
                  <c:v>0.46299999952316201</c:v>
                </c:pt>
                <c:pt idx="17">
                  <c:v>0.46349999308586098</c:v>
                </c:pt>
                <c:pt idx="18">
                  <c:v>0.46599999070167503</c:v>
                </c:pt>
                <c:pt idx="19">
                  <c:v>0.466500014066696</c:v>
                </c:pt>
                <c:pt idx="20">
                  <c:v>0.46700000762939398</c:v>
                </c:pt>
                <c:pt idx="21">
                  <c:v>0.46700000762939398</c:v>
                </c:pt>
                <c:pt idx="22">
                  <c:v>0.46799999475479098</c:v>
                </c:pt>
                <c:pt idx="23">
                  <c:v>0.46849998831748901</c:v>
                </c:pt>
                <c:pt idx="24">
                  <c:v>0.46999999880790699</c:v>
                </c:pt>
                <c:pt idx="25">
                  <c:v>0.46900001168250999</c:v>
                </c:pt>
                <c:pt idx="26">
                  <c:v>0.466500014066696</c:v>
                </c:pt>
                <c:pt idx="27">
                  <c:v>0.46799999475479098</c:v>
                </c:pt>
                <c:pt idx="28">
                  <c:v>0.46750000119209201</c:v>
                </c:pt>
                <c:pt idx="29">
                  <c:v>0.46900001168250999</c:v>
                </c:pt>
                <c:pt idx="30">
                  <c:v>0.46750000119209201</c:v>
                </c:pt>
                <c:pt idx="31">
                  <c:v>0.46750000119209201</c:v>
                </c:pt>
                <c:pt idx="32">
                  <c:v>0.46950000524520802</c:v>
                </c:pt>
                <c:pt idx="33">
                  <c:v>0.47049999237060502</c:v>
                </c:pt>
                <c:pt idx="34">
                  <c:v>0.46999999880790699</c:v>
                </c:pt>
                <c:pt idx="35">
                  <c:v>0.47200000286102201</c:v>
                </c:pt>
                <c:pt idx="36">
                  <c:v>0.47299998998641901</c:v>
                </c:pt>
                <c:pt idx="37">
                  <c:v>0.47299998998641901</c:v>
                </c:pt>
                <c:pt idx="38">
                  <c:v>0.475499987602233</c:v>
                </c:pt>
                <c:pt idx="39">
                  <c:v>0.475499987602233</c:v>
                </c:pt>
                <c:pt idx="40">
                  <c:v>0.47699999809265098</c:v>
                </c:pt>
                <c:pt idx="41">
                  <c:v>0.476500004529953</c:v>
                </c:pt>
                <c:pt idx="42">
                  <c:v>0.47699999809265098</c:v>
                </c:pt>
                <c:pt idx="43">
                  <c:v>0.47699999809265098</c:v>
                </c:pt>
                <c:pt idx="44">
                  <c:v>0.47799998521804798</c:v>
                </c:pt>
                <c:pt idx="45">
                  <c:v>0.47900000214576699</c:v>
                </c:pt>
                <c:pt idx="46">
                  <c:v>0.47949999570846502</c:v>
                </c:pt>
                <c:pt idx="47">
                  <c:v>0.47699999809265098</c:v>
                </c:pt>
                <c:pt idx="48">
                  <c:v>0.48050001263618403</c:v>
                </c:pt>
                <c:pt idx="49">
                  <c:v>0.48149999976158098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6-448B-959F-D3F2011636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'Apt-full'!$J$3:$J$64</c:f>
              <c:numCache>
                <c:formatCode>General</c:formatCode>
                <c:ptCount val="62"/>
                <c:pt idx="0">
                  <c:v>0.12859999999999999</c:v>
                </c:pt>
                <c:pt idx="1">
                  <c:v>0.13750000000000001</c:v>
                </c:pt>
                <c:pt idx="2">
                  <c:v>0.14829999999999999</c:v>
                </c:pt>
                <c:pt idx="3">
                  <c:v>0.15670000000000001</c:v>
                </c:pt>
                <c:pt idx="4">
                  <c:v>0.16320000000000001</c:v>
                </c:pt>
                <c:pt idx="5">
                  <c:v>0.16520000000000001</c:v>
                </c:pt>
                <c:pt idx="6">
                  <c:v>0.16789999999999999</c:v>
                </c:pt>
                <c:pt idx="7">
                  <c:v>0.1661</c:v>
                </c:pt>
                <c:pt idx="8">
                  <c:v>0.17119999999999999</c:v>
                </c:pt>
                <c:pt idx="9">
                  <c:v>0.1731</c:v>
                </c:pt>
                <c:pt idx="10">
                  <c:v>0.17449999999999999</c:v>
                </c:pt>
                <c:pt idx="11">
                  <c:v>0.1754</c:v>
                </c:pt>
                <c:pt idx="12">
                  <c:v>0.17549999999999999</c:v>
                </c:pt>
                <c:pt idx="13">
                  <c:v>0.17949999999999999</c:v>
                </c:pt>
                <c:pt idx="14">
                  <c:v>0.17810000000000001</c:v>
                </c:pt>
                <c:pt idx="15">
                  <c:v>0.1784</c:v>
                </c:pt>
                <c:pt idx="16">
                  <c:v>0.17960000000000001</c:v>
                </c:pt>
                <c:pt idx="17">
                  <c:v>0.18029999999999999</c:v>
                </c:pt>
                <c:pt idx="18">
                  <c:v>0.1779</c:v>
                </c:pt>
                <c:pt idx="19">
                  <c:v>0.17649999999999999</c:v>
                </c:pt>
                <c:pt idx="20">
                  <c:v>0.17780000000000001</c:v>
                </c:pt>
                <c:pt idx="21">
                  <c:v>0.182</c:v>
                </c:pt>
                <c:pt idx="22">
                  <c:v>0.18290000000000001</c:v>
                </c:pt>
                <c:pt idx="23">
                  <c:v>0.18179999999999999</c:v>
                </c:pt>
                <c:pt idx="24">
                  <c:v>0.18160000000000001</c:v>
                </c:pt>
                <c:pt idx="25">
                  <c:v>0.1802</c:v>
                </c:pt>
                <c:pt idx="26">
                  <c:v>0.17960000000000001</c:v>
                </c:pt>
                <c:pt idx="27">
                  <c:v>0.18229999999999999</c:v>
                </c:pt>
                <c:pt idx="28">
                  <c:v>0.1789</c:v>
                </c:pt>
                <c:pt idx="29">
                  <c:v>0.18060000000000001</c:v>
                </c:pt>
                <c:pt idx="30">
                  <c:v>0.18329999999999999</c:v>
                </c:pt>
                <c:pt idx="31">
                  <c:v>0.18340000000000001</c:v>
                </c:pt>
                <c:pt idx="32">
                  <c:v>0.1807</c:v>
                </c:pt>
                <c:pt idx="33">
                  <c:v>0.1779</c:v>
                </c:pt>
                <c:pt idx="34">
                  <c:v>0.17979999999999999</c:v>
                </c:pt>
                <c:pt idx="35">
                  <c:v>0.18029999999999999</c:v>
                </c:pt>
                <c:pt idx="36">
                  <c:v>0.18129999999999999</c:v>
                </c:pt>
                <c:pt idx="37">
                  <c:v>0.18099999999999999</c:v>
                </c:pt>
                <c:pt idx="38">
                  <c:v>0.1825</c:v>
                </c:pt>
                <c:pt idx="39">
                  <c:v>0.17979999999999999</c:v>
                </c:pt>
                <c:pt idx="40">
                  <c:v>0.1789</c:v>
                </c:pt>
                <c:pt idx="41">
                  <c:v>0.1789</c:v>
                </c:pt>
                <c:pt idx="42">
                  <c:v>0.17510000000000001</c:v>
                </c:pt>
                <c:pt idx="43">
                  <c:v>0.1767</c:v>
                </c:pt>
                <c:pt idx="44">
                  <c:v>0.17419999999999999</c:v>
                </c:pt>
                <c:pt idx="45">
                  <c:v>0.1726</c:v>
                </c:pt>
                <c:pt idx="46">
                  <c:v>0.17299999999999999</c:v>
                </c:pt>
                <c:pt idx="47">
                  <c:v>0.17680000000000001</c:v>
                </c:pt>
                <c:pt idx="48">
                  <c:v>0.1736</c:v>
                </c:pt>
                <c:pt idx="49">
                  <c:v>0.17660000000000001</c:v>
                </c:pt>
                <c:pt idx="50">
                  <c:v>0.1736</c:v>
                </c:pt>
                <c:pt idx="51">
                  <c:v>0.17169999999999999</c:v>
                </c:pt>
                <c:pt idx="52">
                  <c:v>0.16869999999999999</c:v>
                </c:pt>
                <c:pt idx="53">
                  <c:v>0.17299999999999999</c:v>
                </c:pt>
                <c:pt idx="54">
                  <c:v>0.1734</c:v>
                </c:pt>
                <c:pt idx="55">
                  <c:v>0.1719</c:v>
                </c:pt>
                <c:pt idx="56">
                  <c:v>0.16669999999999999</c:v>
                </c:pt>
                <c:pt idx="57">
                  <c:v>0.1668</c:v>
                </c:pt>
                <c:pt idx="58">
                  <c:v>0.16539999999999999</c:v>
                </c:pt>
                <c:pt idx="59">
                  <c:v>0.1668</c:v>
                </c:pt>
                <c:pt idx="60">
                  <c:v>0.1694</c:v>
                </c:pt>
                <c:pt idx="61">
                  <c:v>0.16520000000000001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6-448B-959F-D3F2011636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'Apt-full'!$N$3:$N$101</c:f>
              <c:numCache>
                <c:formatCode>General</c:formatCode>
                <c:ptCount val="99"/>
                <c:pt idx="0">
                  <c:v>0.503</c:v>
                </c:pt>
                <c:pt idx="1">
                  <c:v>0.50600000000000001</c:v>
                </c:pt>
                <c:pt idx="2">
                  <c:v>0.53300000000000003</c:v>
                </c:pt>
                <c:pt idx="3">
                  <c:v>0.53800000000000003</c:v>
                </c:pt>
                <c:pt idx="4">
                  <c:v>0.51100000000000001</c:v>
                </c:pt>
                <c:pt idx="5">
                  <c:v>0.51900000000000002</c:v>
                </c:pt>
                <c:pt idx="6">
                  <c:v>0.53200000000000003</c:v>
                </c:pt>
                <c:pt idx="7">
                  <c:v>0.52800000000000002</c:v>
                </c:pt>
                <c:pt idx="8">
                  <c:v>0.53500000000000003</c:v>
                </c:pt>
                <c:pt idx="9">
                  <c:v>0.52300000000000002</c:v>
                </c:pt>
                <c:pt idx="10">
                  <c:v>0.51800000000000002</c:v>
                </c:pt>
                <c:pt idx="11">
                  <c:v>0.51300000000000001</c:v>
                </c:pt>
                <c:pt idx="12">
                  <c:v>0.52400000000000002</c:v>
                </c:pt>
                <c:pt idx="13">
                  <c:v>0.53200000000000003</c:v>
                </c:pt>
                <c:pt idx="14">
                  <c:v>0.53900000000000003</c:v>
                </c:pt>
                <c:pt idx="15">
                  <c:v>0.51400000000000001</c:v>
                </c:pt>
                <c:pt idx="16">
                  <c:v>0.51700000000000002</c:v>
                </c:pt>
                <c:pt idx="17">
                  <c:v>0.53</c:v>
                </c:pt>
                <c:pt idx="18">
                  <c:v>0.52500000000000002</c:v>
                </c:pt>
                <c:pt idx="19">
                  <c:v>0.53400000000000003</c:v>
                </c:pt>
                <c:pt idx="20">
                  <c:v>0.54400000000000004</c:v>
                </c:pt>
                <c:pt idx="21">
                  <c:v>0.52800000000000002</c:v>
                </c:pt>
                <c:pt idx="22">
                  <c:v>0.52800000000000002</c:v>
                </c:pt>
                <c:pt idx="23">
                  <c:v>0.52400000000000002</c:v>
                </c:pt>
                <c:pt idx="24">
                  <c:v>0.53300000000000003</c:v>
                </c:pt>
                <c:pt idx="25">
                  <c:v>0.52800000000000002</c:v>
                </c:pt>
                <c:pt idx="26">
                  <c:v>0.54200000000000004</c:v>
                </c:pt>
                <c:pt idx="27">
                  <c:v>0.53</c:v>
                </c:pt>
                <c:pt idx="28">
                  <c:v>0.53400000000000003</c:v>
                </c:pt>
                <c:pt idx="29">
                  <c:v>0.54</c:v>
                </c:pt>
                <c:pt idx="30">
                  <c:v>0.54800000000000004</c:v>
                </c:pt>
                <c:pt idx="31">
                  <c:v>0.54400000000000004</c:v>
                </c:pt>
                <c:pt idx="32">
                  <c:v>0.55100000000000005</c:v>
                </c:pt>
                <c:pt idx="33">
                  <c:v>0.56000000000000005</c:v>
                </c:pt>
                <c:pt idx="34">
                  <c:v>0.53400000000000003</c:v>
                </c:pt>
                <c:pt idx="35">
                  <c:v>0.55800000000000005</c:v>
                </c:pt>
                <c:pt idx="36">
                  <c:v>0.55800000000000005</c:v>
                </c:pt>
                <c:pt idx="37">
                  <c:v>0.55700000000000005</c:v>
                </c:pt>
                <c:pt idx="38">
                  <c:v>0.53700000000000003</c:v>
                </c:pt>
                <c:pt idx="39">
                  <c:v>0.56100000000000005</c:v>
                </c:pt>
                <c:pt idx="40">
                  <c:v>0.54500000000000004</c:v>
                </c:pt>
                <c:pt idx="41">
                  <c:v>0.54600000000000004</c:v>
                </c:pt>
                <c:pt idx="42">
                  <c:v>0.55800000000000005</c:v>
                </c:pt>
                <c:pt idx="43">
                  <c:v>0.54200000000000004</c:v>
                </c:pt>
                <c:pt idx="44">
                  <c:v>0.55400000000000005</c:v>
                </c:pt>
                <c:pt idx="45">
                  <c:v>0.55700000000000005</c:v>
                </c:pt>
                <c:pt idx="46">
                  <c:v>0.54800000000000004</c:v>
                </c:pt>
                <c:pt idx="47">
                  <c:v>0.53600000000000003</c:v>
                </c:pt>
                <c:pt idx="48">
                  <c:v>0.55500000000000005</c:v>
                </c:pt>
                <c:pt idx="49">
                  <c:v>0.52900000000000003</c:v>
                </c:pt>
                <c:pt idx="50">
                  <c:v>0.56000000000000005</c:v>
                </c:pt>
                <c:pt idx="51">
                  <c:v>0.57399999999999995</c:v>
                </c:pt>
                <c:pt idx="52">
                  <c:v>0.55400000000000005</c:v>
                </c:pt>
                <c:pt idx="53">
                  <c:v>0.56200000000000006</c:v>
                </c:pt>
                <c:pt idx="54">
                  <c:v>0.54500000000000004</c:v>
                </c:pt>
                <c:pt idx="55">
                  <c:v>0.55300000000000005</c:v>
                </c:pt>
                <c:pt idx="56">
                  <c:v>0.57199999999999995</c:v>
                </c:pt>
                <c:pt idx="57">
                  <c:v>0.55800000000000005</c:v>
                </c:pt>
                <c:pt idx="58">
                  <c:v>0.56599999999999995</c:v>
                </c:pt>
                <c:pt idx="59">
                  <c:v>0.57299999999999995</c:v>
                </c:pt>
                <c:pt idx="60">
                  <c:v>0.56499999999999995</c:v>
                </c:pt>
                <c:pt idx="61">
                  <c:v>0.55800000000000005</c:v>
                </c:pt>
                <c:pt idx="62">
                  <c:v>0.57199999999999995</c:v>
                </c:pt>
                <c:pt idx="63">
                  <c:v>0.55200000000000005</c:v>
                </c:pt>
                <c:pt idx="64">
                  <c:v>0.55200000000000005</c:v>
                </c:pt>
                <c:pt idx="65">
                  <c:v>0.57199999999999995</c:v>
                </c:pt>
                <c:pt idx="66">
                  <c:v>0.56499999999999995</c:v>
                </c:pt>
                <c:pt idx="67">
                  <c:v>0.56999999999999995</c:v>
                </c:pt>
                <c:pt idx="68">
                  <c:v>0.58199999999999996</c:v>
                </c:pt>
                <c:pt idx="69">
                  <c:v>0.56399999999999995</c:v>
                </c:pt>
                <c:pt idx="70">
                  <c:v>0.55000000000000004</c:v>
                </c:pt>
                <c:pt idx="71">
                  <c:v>0.56299999999999994</c:v>
                </c:pt>
                <c:pt idx="72">
                  <c:v>0.56699999999999995</c:v>
                </c:pt>
                <c:pt idx="73">
                  <c:v>0.55400000000000005</c:v>
                </c:pt>
                <c:pt idx="74">
                  <c:v>0.55400000000000005</c:v>
                </c:pt>
                <c:pt idx="75">
                  <c:v>0.56399999999999995</c:v>
                </c:pt>
                <c:pt idx="76">
                  <c:v>0.57999999999999996</c:v>
                </c:pt>
                <c:pt idx="77">
                  <c:v>0.56299999999999994</c:v>
                </c:pt>
                <c:pt idx="78">
                  <c:v>0.54900000000000004</c:v>
                </c:pt>
                <c:pt idx="79">
                  <c:v>0.55900000000000005</c:v>
                </c:pt>
                <c:pt idx="80">
                  <c:v>0.57099999999999995</c:v>
                </c:pt>
                <c:pt idx="81">
                  <c:v>0.56899999999999995</c:v>
                </c:pt>
                <c:pt idx="82">
                  <c:v>0.56200000000000006</c:v>
                </c:pt>
                <c:pt idx="83">
                  <c:v>0.57399999999999995</c:v>
                </c:pt>
                <c:pt idx="84">
                  <c:v>0.56299999999999994</c:v>
                </c:pt>
                <c:pt idx="85">
                  <c:v>0.57499999999999996</c:v>
                </c:pt>
                <c:pt idx="86">
                  <c:v>0.57299999999999995</c:v>
                </c:pt>
                <c:pt idx="87">
                  <c:v>0.56699999999999995</c:v>
                </c:pt>
                <c:pt idx="88">
                  <c:v>0.55800000000000005</c:v>
                </c:pt>
                <c:pt idx="89">
                  <c:v>0.57599999999999996</c:v>
                </c:pt>
                <c:pt idx="90">
                  <c:v>0.55900000000000005</c:v>
                </c:pt>
                <c:pt idx="91">
                  <c:v>0.57299999999999995</c:v>
                </c:pt>
                <c:pt idx="92">
                  <c:v>0.57899999999999996</c:v>
                </c:pt>
                <c:pt idx="93">
                  <c:v>0.57099999999999995</c:v>
                </c:pt>
                <c:pt idx="94">
                  <c:v>0.57399999999999995</c:v>
                </c:pt>
                <c:pt idx="95">
                  <c:v>0.56299999999999994</c:v>
                </c:pt>
                <c:pt idx="96">
                  <c:v>0.57299999999999995</c:v>
                </c:pt>
                <c:pt idx="97">
                  <c:v>0.57999999999999996</c:v>
                </c:pt>
                <c:pt idx="98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6-448B-959F-D3F2011636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'Apt-full'!$R$3:$R$253</c:f>
              <c:numCache>
                <c:formatCode>General</c:formatCode>
                <c:ptCount val="251"/>
                <c:pt idx="0">
                  <c:v>0.34699999999999998</c:v>
                </c:pt>
                <c:pt idx="1">
                  <c:v>0.36899999999999999</c:v>
                </c:pt>
                <c:pt idx="2">
                  <c:v>0.376</c:v>
                </c:pt>
                <c:pt idx="3">
                  <c:v>0.39100000000000001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0.42349999999999999</c:v>
                </c:pt>
                <c:pt idx="7">
                  <c:v>0.42249999999999999</c:v>
                </c:pt>
                <c:pt idx="8">
                  <c:v>0.4335</c:v>
                </c:pt>
                <c:pt idx="9">
                  <c:v>0.42299999999999999</c:v>
                </c:pt>
                <c:pt idx="10">
                  <c:v>0.4355</c:v>
                </c:pt>
                <c:pt idx="11">
                  <c:v>0.4325</c:v>
                </c:pt>
                <c:pt idx="12">
                  <c:v>0.4355</c:v>
                </c:pt>
                <c:pt idx="13">
                  <c:v>0.44600000000000001</c:v>
                </c:pt>
                <c:pt idx="14">
                  <c:v>0.44650000000000001</c:v>
                </c:pt>
                <c:pt idx="15">
                  <c:v>0.44400000000000001</c:v>
                </c:pt>
                <c:pt idx="16">
                  <c:v>0.4385</c:v>
                </c:pt>
                <c:pt idx="17">
                  <c:v>0.46200000000000002</c:v>
                </c:pt>
                <c:pt idx="18">
                  <c:v>0.45150000000000001</c:v>
                </c:pt>
                <c:pt idx="19">
                  <c:v>0.4415</c:v>
                </c:pt>
                <c:pt idx="20">
                  <c:v>0.45200000000000001</c:v>
                </c:pt>
                <c:pt idx="21">
                  <c:v>0.45700000000000002</c:v>
                </c:pt>
                <c:pt idx="22">
                  <c:v>0.46300000000000002</c:v>
                </c:pt>
                <c:pt idx="23">
                  <c:v>0.45</c:v>
                </c:pt>
                <c:pt idx="24">
                  <c:v>0.46450000000000002</c:v>
                </c:pt>
                <c:pt idx="25">
                  <c:v>0.45900000000000002</c:v>
                </c:pt>
                <c:pt idx="26">
                  <c:v>0.44800000000000001</c:v>
                </c:pt>
                <c:pt idx="27">
                  <c:v>0.45500000000000002</c:v>
                </c:pt>
                <c:pt idx="28">
                  <c:v>0.46150000000000002</c:v>
                </c:pt>
                <c:pt idx="29">
                  <c:v>0.45700000000000002</c:v>
                </c:pt>
                <c:pt idx="30">
                  <c:v>0.46700000000000003</c:v>
                </c:pt>
                <c:pt idx="31">
                  <c:v>0.45600000000000002</c:v>
                </c:pt>
                <c:pt idx="32">
                  <c:v>0.46050000000000002</c:v>
                </c:pt>
                <c:pt idx="33">
                  <c:v>0.44850000000000001</c:v>
                </c:pt>
                <c:pt idx="34">
                  <c:v>0.46250000000000002</c:v>
                </c:pt>
                <c:pt idx="35">
                  <c:v>0.46150000000000002</c:v>
                </c:pt>
                <c:pt idx="36">
                  <c:v>0.45100000000000001</c:v>
                </c:pt>
                <c:pt idx="37">
                  <c:v>0.47699999999999998</c:v>
                </c:pt>
                <c:pt idx="38">
                  <c:v>0.46550000000000002</c:v>
                </c:pt>
                <c:pt idx="39">
                  <c:v>0.45600000000000002</c:v>
                </c:pt>
                <c:pt idx="40">
                  <c:v>0.46700000000000003</c:v>
                </c:pt>
                <c:pt idx="41">
                  <c:v>0.45750000000000002</c:v>
                </c:pt>
                <c:pt idx="42">
                  <c:v>0.46250000000000002</c:v>
                </c:pt>
                <c:pt idx="43">
                  <c:v>0.47499999999999998</c:v>
                </c:pt>
                <c:pt idx="44">
                  <c:v>0.47149999999999997</c:v>
                </c:pt>
                <c:pt idx="45">
                  <c:v>0.46050000000000002</c:v>
                </c:pt>
                <c:pt idx="46">
                  <c:v>0.46450000000000002</c:v>
                </c:pt>
                <c:pt idx="47">
                  <c:v>0.46450000000000002</c:v>
                </c:pt>
                <c:pt idx="48">
                  <c:v>0.45300000000000001</c:v>
                </c:pt>
                <c:pt idx="49">
                  <c:v>0.46899999999999997</c:v>
                </c:pt>
                <c:pt idx="50">
                  <c:v>0.46150000000000002</c:v>
                </c:pt>
                <c:pt idx="51">
                  <c:v>0.47099999999999997</c:v>
                </c:pt>
                <c:pt idx="52">
                  <c:v>0.46899999999999997</c:v>
                </c:pt>
                <c:pt idx="53">
                  <c:v>0.47</c:v>
                </c:pt>
                <c:pt idx="54">
                  <c:v>0.47599999999999998</c:v>
                </c:pt>
                <c:pt idx="55">
                  <c:v>0.47</c:v>
                </c:pt>
                <c:pt idx="56">
                  <c:v>0.46150000000000002</c:v>
                </c:pt>
                <c:pt idx="57">
                  <c:v>0.47249999999999998</c:v>
                </c:pt>
                <c:pt idx="58">
                  <c:v>0.46750000000000003</c:v>
                </c:pt>
                <c:pt idx="59">
                  <c:v>0.47399999999999998</c:v>
                </c:pt>
                <c:pt idx="60">
                  <c:v>0.47299999999999998</c:v>
                </c:pt>
                <c:pt idx="61">
                  <c:v>0.47549999999999998</c:v>
                </c:pt>
                <c:pt idx="62">
                  <c:v>0.47699999999999998</c:v>
                </c:pt>
                <c:pt idx="63">
                  <c:v>0.46150000000000002</c:v>
                </c:pt>
                <c:pt idx="64">
                  <c:v>0.46949999999999997</c:v>
                </c:pt>
                <c:pt idx="65">
                  <c:v>0.47399999999999998</c:v>
                </c:pt>
                <c:pt idx="66">
                  <c:v>0.47149999999999997</c:v>
                </c:pt>
                <c:pt idx="67">
                  <c:v>0.48149999999999998</c:v>
                </c:pt>
                <c:pt idx="68">
                  <c:v>0.47449999999999998</c:v>
                </c:pt>
                <c:pt idx="69">
                  <c:v>0.47249999999999998</c:v>
                </c:pt>
                <c:pt idx="70">
                  <c:v>0.46899999999999997</c:v>
                </c:pt>
                <c:pt idx="71">
                  <c:v>0.46600000000000003</c:v>
                </c:pt>
                <c:pt idx="72">
                  <c:v>0.47799999999999998</c:v>
                </c:pt>
                <c:pt idx="73">
                  <c:v>0.47</c:v>
                </c:pt>
                <c:pt idx="74">
                  <c:v>0.48349999999999999</c:v>
                </c:pt>
                <c:pt idx="75">
                  <c:v>0.47299999999999998</c:v>
                </c:pt>
                <c:pt idx="76">
                  <c:v>0.47899999999999998</c:v>
                </c:pt>
                <c:pt idx="77">
                  <c:v>0.47299999999999998</c:v>
                </c:pt>
                <c:pt idx="78">
                  <c:v>0.46600000000000003</c:v>
                </c:pt>
                <c:pt idx="79">
                  <c:v>0.47549999999999998</c:v>
                </c:pt>
                <c:pt idx="80">
                  <c:v>0.47149999999999997</c:v>
                </c:pt>
                <c:pt idx="81">
                  <c:v>0.48199999999999998</c:v>
                </c:pt>
                <c:pt idx="82">
                  <c:v>0.46300000000000002</c:v>
                </c:pt>
                <c:pt idx="83">
                  <c:v>0.48499999999999999</c:v>
                </c:pt>
                <c:pt idx="84">
                  <c:v>0.46600000000000003</c:v>
                </c:pt>
                <c:pt idx="85">
                  <c:v>0.47599999999999998</c:v>
                </c:pt>
                <c:pt idx="86">
                  <c:v>0.47899999999999998</c:v>
                </c:pt>
                <c:pt idx="87">
                  <c:v>0.48399999999999999</c:v>
                </c:pt>
                <c:pt idx="88">
                  <c:v>0.47799999999999998</c:v>
                </c:pt>
                <c:pt idx="89">
                  <c:v>0.47499999999999998</c:v>
                </c:pt>
                <c:pt idx="90">
                  <c:v>0.46600000000000003</c:v>
                </c:pt>
                <c:pt idx="91">
                  <c:v>0.48349999999999999</c:v>
                </c:pt>
                <c:pt idx="92">
                  <c:v>0.47149999999999997</c:v>
                </c:pt>
                <c:pt idx="93">
                  <c:v>0.47199999999999998</c:v>
                </c:pt>
                <c:pt idx="94">
                  <c:v>0.48899999999999999</c:v>
                </c:pt>
                <c:pt idx="95">
                  <c:v>0.47849999999999998</c:v>
                </c:pt>
                <c:pt idx="96">
                  <c:v>0.48399999999999999</c:v>
                </c:pt>
                <c:pt idx="97">
                  <c:v>0.48449999999999999</c:v>
                </c:pt>
                <c:pt idx="98">
                  <c:v>0.46949999999999997</c:v>
                </c:pt>
                <c:pt idx="99">
                  <c:v>0.48249999999999998</c:v>
                </c:pt>
                <c:pt idx="100">
                  <c:v>0.47749999999999998</c:v>
                </c:pt>
                <c:pt idx="101">
                  <c:v>0.48249999999999998</c:v>
                </c:pt>
                <c:pt idx="102">
                  <c:v>0.48249999999999998</c:v>
                </c:pt>
                <c:pt idx="103">
                  <c:v>0.47449999999999998</c:v>
                </c:pt>
                <c:pt idx="104">
                  <c:v>0.49099999999999999</c:v>
                </c:pt>
                <c:pt idx="105">
                  <c:v>0.47549999999999998</c:v>
                </c:pt>
                <c:pt idx="106">
                  <c:v>0.48299999999999998</c:v>
                </c:pt>
                <c:pt idx="107">
                  <c:v>0.47799999999999998</c:v>
                </c:pt>
                <c:pt idx="108">
                  <c:v>0.47199999999999998</c:v>
                </c:pt>
                <c:pt idx="109">
                  <c:v>0.48799999999999999</c:v>
                </c:pt>
                <c:pt idx="110">
                  <c:v>0.49249999999999999</c:v>
                </c:pt>
                <c:pt idx="111">
                  <c:v>0.48449999999999999</c:v>
                </c:pt>
                <c:pt idx="112">
                  <c:v>0.47649999999999998</c:v>
                </c:pt>
                <c:pt idx="113">
                  <c:v>0.48549999999999999</c:v>
                </c:pt>
                <c:pt idx="114">
                  <c:v>0.48649999999999999</c:v>
                </c:pt>
                <c:pt idx="115">
                  <c:v>0.48899999999999999</c:v>
                </c:pt>
                <c:pt idx="116">
                  <c:v>0.48099999999999998</c:v>
                </c:pt>
                <c:pt idx="117">
                  <c:v>0.48649999999999999</c:v>
                </c:pt>
                <c:pt idx="118">
                  <c:v>0.48849999999999999</c:v>
                </c:pt>
                <c:pt idx="119">
                  <c:v>0.48549999999999999</c:v>
                </c:pt>
                <c:pt idx="120">
                  <c:v>0.49</c:v>
                </c:pt>
                <c:pt idx="121">
                  <c:v>0.48799999999999999</c:v>
                </c:pt>
                <c:pt idx="122">
                  <c:v>0.49249999999999999</c:v>
                </c:pt>
                <c:pt idx="123">
                  <c:v>0.48149999999999998</c:v>
                </c:pt>
                <c:pt idx="124">
                  <c:v>0.48249999999999998</c:v>
                </c:pt>
                <c:pt idx="125">
                  <c:v>0.49199999999999999</c:v>
                </c:pt>
                <c:pt idx="126">
                  <c:v>0.49349999999999999</c:v>
                </c:pt>
                <c:pt idx="127">
                  <c:v>0.499</c:v>
                </c:pt>
                <c:pt idx="128">
                  <c:v>0.48499999999999999</c:v>
                </c:pt>
                <c:pt idx="129">
                  <c:v>0.47799999999999998</c:v>
                </c:pt>
                <c:pt idx="130">
                  <c:v>0.49249999999999999</c:v>
                </c:pt>
                <c:pt idx="131">
                  <c:v>0.47949999999999998</c:v>
                </c:pt>
                <c:pt idx="132">
                  <c:v>0.47349999999999998</c:v>
                </c:pt>
                <c:pt idx="133">
                  <c:v>0.48049999999999998</c:v>
                </c:pt>
                <c:pt idx="134">
                  <c:v>0.48049999999999998</c:v>
                </c:pt>
                <c:pt idx="135">
                  <c:v>0.47949999999999998</c:v>
                </c:pt>
                <c:pt idx="136">
                  <c:v>0.497</c:v>
                </c:pt>
                <c:pt idx="137">
                  <c:v>0.48899999999999999</c:v>
                </c:pt>
                <c:pt idx="138">
                  <c:v>0.48799999999999999</c:v>
                </c:pt>
                <c:pt idx="139">
                  <c:v>0.48599999999999999</c:v>
                </c:pt>
                <c:pt idx="140">
                  <c:v>0.48399999999999999</c:v>
                </c:pt>
                <c:pt idx="141">
                  <c:v>0.48299999999999998</c:v>
                </c:pt>
                <c:pt idx="142">
                  <c:v>0.48899999999999999</c:v>
                </c:pt>
                <c:pt idx="143">
                  <c:v>0.48799999999999999</c:v>
                </c:pt>
                <c:pt idx="144">
                  <c:v>0.49049999999999999</c:v>
                </c:pt>
                <c:pt idx="145">
                  <c:v>0.47849999999999998</c:v>
                </c:pt>
                <c:pt idx="146">
                  <c:v>0.48099999999999998</c:v>
                </c:pt>
                <c:pt idx="147">
                  <c:v>0.498</c:v>
                </c:pt>
                <c:pt idx="148">
                  <c:v>0.48399999999999999</c:v>
                </c:pt>
                <c:pt idx="149">
                  <c:v>0.49249999999999999</c:v>
                </c:pt>
                <c:pt idx="150">
                  <c:v>0.498</c:v>
                </c:pt>
                <c:pt idx="151">
                  <c:v>0.48699999999999999</c:v>
                </c:pt>
                <c:pt idx="152">
                  <c:v>0.48749999999999999</c:v>
                </c:pt>
                <c:pt idx="153">
                  <c:v>0.49049999999999999</c:v>
                </c:pt>
                <c:pt idx="154">
                  <c:v>0.49199999999999999</c:v>
                </c:pt>
                <c:pt idx="155">
                  <c:v>0.48699999999999999</c:v>
                </c:pt>
                <c:pt idx="156">
                  <c:v>0.501</c:v>
                </c:pt>
                <c:pt idx="157">
                  <c:v>0.48749999999999999</c:v>
                </c:pt>
                <c:pt idx="158">
                  <c:v>0.49399999999999999</c:v>
                </c:pt>
                <c:pt idx="159">
                  <c:v>0.4965</c:v>
                </c:pt>
                <c:pt idx="160">
                  <c:v>0.4955</c:v>
                </c:pt>
                <c:pt idx="161">
                  <c:v>0.496</c:v>
                </c:pt>
                <c:pt idx="162">
                  <c:v>0.49099999999999999</c:v>
                </c:pt>
                <c:pt idx="163">
                  <c:v>0.4985</c:v>
                </c:pt>
                <c:pt idx="164">
                  <c:v>0.4975</c:v>
                </c:pt>
                <c:pt idx="165">
                  <c:v>0.48299999999999998</c:v>
                </c:pt>
                <c:pt idx="166">
                  <c:v>0.48749999999999999</c:v>
                </c:pt>
                <c:pt idx="167">
                  <c:v>0.49099999999999999</c:v>
                </c:pt>
                <c:pt idx="168">
                  <c:v>0.5</c:v>
                </c:pt>
                <c:pt idx="169">
                  <c:v>0.4975</c:v>
                </c:pt>
                <c:pt idx="170">
                  <c:v>0.503</c:v>
                </c:pt>
                <c:pt idx="171">
                  <c:v>0.49349999999999999</c:v>
                </c:pt>
                <c:pt idx="172">
                  <c:v>0.49399999999999999</c:v>
                </c:pt>
                <c:pt idx="173">
                  <c:v>0.48899999999999999</c:v>
                </c:pt>
                <c:pt idx="174">
                  <c:v>0.502</c:v>
                </c:pt>
                <c:pt idx="175">
                  <c:v>0.49099999999999999</c:v>
                </c:pt>
                <c:pt idx="176">
                  <c:v>0.50049999999999994</c:v>
                </c:pt>
                <c:pt idx="177">
                  <c:v>0.502</c:v>
                </c:pt>
                <c:pt idx="178">
                  <c:v>0.50349999999999995</c:v>
                </c:pt>
                <c:pt idx="179">
                  <c:v>0.498</c:v>
                </c:pt>
                <c:pt idx="180">
                  <c:v>0.5</c:v>
                </c:pt>
                <c:pt idx="181">
                  <c:v>0.4955</c:v>
                </c:pt>
                <c:pt idx="182">
                  <c:v>0.50549999999999995</c:v>
                </c:pt>
                <c:pt idx="183">
                  <c:v>0.49149999999999999</c:v>
                </c:pt>
                <c:pt idx="184">
                  <c:v>0.495</c:v>
                </c:pt>
                <c:pt idx="185">
                  <c:v>0.49249999999999999</c:v>
                </c:pt>
                <c:pt idx="186">
                  <c:v>0.49099999999999999</c:v>
                </c:pt>
                <c:pt idx="187">
                  <c:v>0.48649999999999999</c:v>
                </c:pt>
                <c:pt idx="188">
                  <c:v>0.50449999999999995</c:v>
                </c:pt>
                <c:pt idx="189">
                  <c:v>0.49149999999999999</c:v>
                </c:pt>
                <c:pt idx="190">
                  <c:v>0.4945</c:v>
                </c:pt>
                <c:pt idx="191">
                  <c:v>0.4945</c:v>
                </c:pt>
                <c:pt idx="192">
                  <c:v>0.4975</c:v>
                </c:pt>
                <c:pt idx="193">
                  <c:v>0.51300000000000001</c:v>
                </c:pt>
                <c:pt idx="194">
                  <c:v>0.4945</c:v>
                </c:pt>
                <c:pt idx="195">
                  <c:v>0.50749999999999995</c:v>
                </c:pt>
                <c:pt idx="196">
                  <c:v>0.496</c:v>
                </c:pt>
                <c:pt idx="197">
                  <c:v>0.4955</c:v>
                </c:pt>
                <c:pt idx="198">
                  <c:v>0.503</c:v>
                </c:pt>
                <c:pt idx="199">
                  <c:v>0.497</c:v>
                </c:pt>
                <c:pt idx="200">
                  <c:v>0.48899999999999999</c:v>
                </c:pt>
                <c:pt idx="201">
                  <c:v>0.50600000000000001</c:v>
                </c:pt>
                <c:pt idx="202">
                  <c:v>0.497</c:v>
                </c:pt>
                <c:pt idx="203">
                  <c:v>0.497</c:v>
                </c:pt>
                <c:pt idx="204">
                  <c:v>0.503</c:v>
                </c:pt>
                <c:pt idx="205">
                  <c:v>0.51049999999999995</c:v>
                </c:pt>
                <c:pt idx="206">
                  <c:v>0.4975</c:v>
                </c:pt>
                <c:pt idx="207">
                  <c:v>0.498</c:v>
                </c:pt>
                <c:pt idx="208">
                  <c:v>0.4985</c:v>
                </c:pt>
                <c:pt idx="209">
                  <c:v>0.502</c:v>
                </c:pt>
                <c:pt idx="210">
                  <c:v>0.497</c:v>
                </c:pt>
                <c:pt idx="211">
                  <c:v>0.50849999999999995</c:v>
                </c:pt>
                <c:pt idx="212">
                  <c:v>0.504</c:v>
                </c:pt>
                <c:pt idx="213">
                  <c:v>0.50600000000000001</c:v>
                </c:pt>
                <c:pt idx="214">
                  <c:v>0.50649999999999995</c:v>
                </c:pt>
                <c:pt idx="215">
                  <c:v>0.504</c:v>
                </c:pt>
                <c:pt idx="216">
                  <c:v>0.505</c:v>
                </c:pt>
                <c:pt idx="217">
                  <c:v>0.50149999999999995</c:v>
                </c:pt>
                <c:pt idx="218">
                  <c:v>0.503</c:v>
                </c:pt>
                <c:pt idx="219">
                  <c:v>0.49149999999999999</c:v>
                </c:pt>
                <c:pt idx="220">
                  <c:v>0.51749999999999996</c:v>
                </c:pt>
                <c:pt idx="221">
                  <c:v>0.48499999999999999</c:v>
                </c:pt>
                <c:pt idx="222">
                  <c:v>0.50249999999999995</c:v>
                </c:pt>
                <c:pt idx="223">
                  <c:v>0.50700000000000001</c:v>
                </c:pt>
                <c:pt idx="224">
                  <c:v>0.503</c:v>
                </c:pt>
                <c:pt idx="225">
                  <c:v>0.504</c:v>
                </c:pt>
                <c:pt idx="226">
                  <c:v>0.4985</c:v>
                </c:pt>
                <c:pt idx="227">
                  <c:v>0.5</c:v>
                </c:pt>
                <c:pt idx="228">
                  <c:v>0.501</c:v>
                </c:pt>
                <c:pt idx="229">
                  <c:v>0.50049999999999994</c:v>
                </c:pt>
                <c:pt idx="230">
                  <c:v>0.503</c:v>
                </c:pt>
                <c:pt idx="231">
                  <c:v>0.51200000000000001</c:v>
                </c:pt>
                <c:pt idx="232">
                  <c:v>0.504</c:v>
                </c:pt>
                <c:pt idx="233">
                  <c:v>0.501</c:v>
                </c:pt>
                <c:pt idx="234">
                  <c:v>0.498</c:v>
                </c:pt>
                <c:pt idx="235">
                  <c:v>0.4965</c:v>
                </c:pt>
                <c:pt idx="236">
                  <c:v>0.50149999999999995</c:v>
                </c:pt>
                <c:pt idx="237">
                  <c:v>0.50149999999999995</c:v>
                </c:pt>
                <c:pt idx="238">
                  <c:v>0.50149999999999995</c:v>
                </c:pt>
                <c:pt idx="239">
                  <c:v>0.504</c:v>
                </c:pt>
                <c:pt idx="240">
                  <c:v>0.504</c:v>
                </c:pt>
                <c:pt idx="241">
                  <c:v>0.4995</c:v>
                </c:pt>
                <c:pt idx="242">
                  <c:v>0.504</c:v>
                </c:pt>
                <c:pt idx="243">
                  <c:v>0.4985</c:v>
                </c:pt>
                <c:pt idx="244">
                  <c:v>0.499</c:v>
                </c:pt>
                <c:pt idx="245">
                  <c:v>0.50849999999999995</c:v>
                </c:pt>
                <c:pt idx="246">
                  <c:v>0.50600000000000001</c:v>
                </c:pt>
                <c:pt idx="247">
                  <c:v>0.51100000000000001</c:v>
                </c:pt>
                <c:pt idx="248">
                  <c:v>0.51049999999999995</c:v>
                </c:pt>
                <c:pt idx="249">
                  <c:v>0.505</c:v>
                </c:pt>
                <c:pt idx="250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6-448B-959F-D3F2011636F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'Apt-full'!$Z$3:$Z$139</c:f>
              <c:numCache>
                <c:formatCode>General</c:formatCode>
                <c:ptCount val="137"/>
                <c:pt idx="0">
                  <c:v>0.499</c:v>
                </c:pt>
                <c:pt idx="1">
                  <c:v>0.52300000000000002</c:v>
                </c:pt>
                <c:pt idx="2">
                  <c:v>0.51700000000000002</c:v>
                </c:pt>
                <c:pt idx="3">
                  <c:v>0.49299999999999999</c:v>
                </c:pt>
                <c:pt idx="4">
                  <c:v>0.53</c:v>
                </c:pt>
                <c:pt idx="5">
                  <c:v>0.53</c:v>
                </c:pt>
                <c:pt idx="6">
                  <c:v>0.52700000000000002</c:v>
                </c:pt>
                <c:pt idx="7">
                  <c:v>0.51900000000000002</c:v>
                </c:pt>
                <c:pt idx="8">
                  <c:v>0.51400000000000001</c:v>
                </c:pt>
                <c:pt idx="9">
                  <c:v>0.52</c:v>
                </c:pt>
                <c:pt idx="10">
                  <c:v>0.52800000000000002</c:v>
                </c:pt>
                <c:pt idx="11">
                  <c:v>0.53600000000000003</c:v>
                </c:pt>
                <c:pt idx="12">
                  <c:v>0.52700000000000002</c:v>
                </c:pt>
                <c:pt idx="13">
                  <c:v>0.52400000000000002</c:v>
                </c:pt>
                <c:pt idx="14">
                  <c:v>0.53400000000000003</c:v>
                </c:pt>
                <c:pt idx="15">
                  <c:v>0.52900000000000003</c:v>
                </c:pt>
                <c:pt idx="16">
                  <c:v>0.52800000000000002</c:v>
                </c:pt>
                <c:pt idx="17">
                  <c:v>0.52600000000000002</c:v>
                </c:pt>
                <c:pt idx="18">
                  <c:v>0.53200000000000003</c:v>
                </c:pt>
                <c:pt idx="19">
                  <c:v>0.53300000000000003</c:v>
                </c:pt>
                <c:pt idx="20">
                  <c:v>0.52700000000000002</c:v>
                </c:pt>
                <c:pt idx="21">
                  <c:v>0.52500000000000002</c:v>
                </c:pt>
                <c:pt idx="22">
                  <c:v>0.54500000000000004</c:v>
                </c:pt>
                <c:pt idx="23">
                  <c:v>0.51800000000000002</c:v>
                </c:pt>
                <c:pt idx="24">
                  <c:v>0.52700000000000002</c:v>
                </c:pt>
                <c:pt idx="25">
                  <c:v>0.52300000000000002</c:v>
                </c:pt>
                <c:pt idx="26">
                  <c:v>0.52200000000000002</c:v>
                </c:pt>
                <c:pt idx="27">
                  <c:v>0.54100000000000004</c:v>
                </c:pt>
                <c:pt idx="28">
                  <c:v>0.51800000000000002</c:v>
                </c:pt>
                <c:pt idx="29">
                  <c:v>0.52400000000000002</c:v>
                </c:pt>
                <c:pt idx="30">
                  <c:v>0.52400000000000002</c:v>
                </c:pt>
                <c:pt idx="31">
                  <c:v>0.52500000000000002</c:v>
                </c:pt>
                <c:pt idx="32">
                  <c:v>0.53</c:v>
                </c:pt>
                <c:pt idx="33">
                  <c:v>0.51500000000000001</c:v>
                </c:pt>
                <c:pt idx="34">
                  <c:v>0.54200000000000004</c:v>
                </c:pt>
                <c:pt idx="35">
                  <c:v>0.51100000000000001</c:v>
                </c:pt>
                <c:pt idx="36">
                  <c:v>0.52700000000000002</c:v>
                </c:pt>
                <c:pt idx="37">
                  <c:v>0.52800000000000002</c:v>
                </c:pt>
                <c:pt idx="38">
                  <c:v>0.53900000000000003</c:v>
                </c:pt>
                <c:pt idx="39">
                  <c:v>0.53700000000000003</c:v>
                </c:pt>
                <c:pt idx="40">
                  <c:v>0.54600000000000004</c:v>
                </c:pt>
                <c:pt idx="41">
                  <c:v>0.54</c:v>
                </c:pt>
                <c:pt idx="42">
                  <c:v>0.54600000000000004</c:v>
                </c:pt>
                <c:pt idx="43">
                  <c:v>0.54100000000000004</c:v>
                </c:pt>
                <c:pt idx="44">
                  <c:v>0.52900000000000003</c:v>
                </c:pt>
                <c:pt idx="45">
                  <c:v>0.53600000000000003</c:v>
                </c:pt>
                <c:pt idx="46">
                  <c:v>0.54200000000000004</c:v>
                </c:pt>
                <c:pt idx="47">
                  <c:v>0.54200000000000004</c:v>
                </c:pt>
                <c:pt idx="48">
                  <c:v>0.54400000000000004</c:v>
                </c:pt>
                <c:pt idx="49">
                  <c:v>0.54800000000000004</c:v>
                </c:pt>
                <c:pt idx="50">
                  <c:v>0.54300000000000004</c:v>
                </c:pt>
                <c:pt idx="51">
                  <c:v>0.53600000000000003</c:v>
                </c:pt>
                <c:pt idx="52">
                  <c:v>0.53800000000000003</c:v>
                </c:pt>
                <c:pt idx="53">
                  <c:v>0.53800000000000003</c:v>
                </c:pt>
                <c:pt idx="54">
                  <c:v>0.52300000000000002</c:v>
                </c:pt>
                <c:pt idx="55">
                  <c:v>0.55300000000000005</c:v>
                </c:pt>
                <c:pt idx="56">
                  <c:v>0.54500000000000004</c:v>
                </c:pt>
                <c:pt idx="57">
                  <c:v>0.53500000000000003</c:v>
                </c:pt>
                <c:pt idx="58">
                  <c:v>0.55400000000000005</c:v>
                </c:pt>
                <c:pt idx="59">
                  <c:v>0.54200000000000004</c:v>
                </c:pt>
                <c:pt idx="60">
                  <c:v>0.54500000000000004</c:v>
                </c:pt>
                <c:pt idx="61">
                  <c:v>0.54500000000000004</c:v>
                </c:pt>
                <c:pt idx="62">
                  <c:v>0.53700000000000003</c:v>
                </c:pt>
                <c:pt idx="63">
                  <c:v>0.53500000000000003</c:v>
                </c:pt>
                <c:pt idx="64">
                  <c:v>0.56100000000000005</c:v>
                </c:pt>
                <c:pt idx="65">
                  <c:v>0.53800000000000003</c:v>
                </c:pt>
                <c:pt idx="66">
                  <c:v>0.54100000000000004</c:v>
                </c:pt>
                <c:pt idx="67">
                  <c:v>0.53800000000000003</c:v>
                </c:pt>
                <c:pt idx="68">
                  <c:v>0.53300000000000003</c:v>
                </c:pt>
                <c:pt idx="69">
                  <c:v>0.53300000000000003</c:v>
                </c:pt>
                <c:pt idx="70">
                  <c:v>0.53800000000000003</c:v>
                </c:pt>
                <c:pt idx="71">
                  <c:v>0.54800000000000004</c:v>
                </c:pt>
                <c:pt idx="72">
                  <c:v>0.52</c:v>
                </c:pt>
                <c:pt idx="73">
                  <c:v>0.56299999999999994</c:v>
                </c:pt>
                <c:pt idx="74">
                  <c:v>0.55100000000000005</c:v>
                </c:pt>
                <c:pt idx="75">
                  <c:v>0.54700000000000004</c:v>
                </c:pt>
                <c:pt idx="76">
                  <c:v>0.55700000000000005</c:v>
                </c:pt>
                <c:pt idx="77">
                  <c:v>0.54500000000000004</c:v>
                </c:pt>
                <c:pt idx="78">
                  <c:v>0.54400000000000004</c:v>
                </c:pt>
                <c:pt idx="79">
                  <c:v>0.54800000000000004</c:v>
                </c:pt>
                <c:pt idx="80">
                  <c:v>0.54600000000000004</c:v>
                </c:pt>
                <c:pt idx="81">
                  <c:v>0.55700000000000005</c:v>
                </c:pt>
                <c:pt idx="82">
                  <c:v>0.52800000000000002</c:v>
                </c:pt>
                <c:pt idx="83">
                  <c:v>0.55200000000000005</c:v>
                </c:pt>
                <c:pt idx="84">
                  <c:v>0.56200000000000006</c:v>
                </c:pt>
                <c:pt idx="85">
                  <c:v>0.54700000000000004</c:v>
                </c:pt>
                <c:pt idx="86">
                  <c:v>0.54900000000000004</c:v>
                </c:pt>
                <c:pt idx="87">
                  <c:v>0.54500000000000004</c:v>
                </c:pt>
                <c:pt idx="88">
                  <c:v>0.55100000000000005</c:v>
                </c:pt>
                <c:pt idx="89">
                  <c:v>0.53900000000000003</c:v>
                </c:pt>
                <c:pt idx="90">
                  <c:v>0.54700000000000004</c:v>
                </c:pt>
                <c:pt idx="91">
                  <c:v>0.54600000000000004</c:v>
                </c:pt>
                <c:pt idx="92">
                  <c:v>0.55700000000000005</c:v>
                </c:pt>
                <c:pt idx="93">
                  <c:v>0.55400000000000005</c:v>
                </c:pt>
                <c:pt idx="94">
                  <c:v>0.54600000000000004</c:v>
                </c:pt>
                <c:pt idx="95">
                  <c:v>0.54500000000000004</c:v>
                </c:pt>
                <c:pt idx="96">
                  <c:v>0.56499999999999995</c:v>
                </c:pt>
                <c:pt idx="97">
                  <c:v>0.56000000000000005</c:v>
                </c:pt>
                <c:pt idx="98">
                  <c:v>0.53900000000000003</c:v>
                </c:pt>
                <c:pt idx="99">
                  <c:v>0.55600000000000005</c:v>
                </c:pt>
                <c:pt idx="100">
                  <c:v>0.54700000000000004</c:v>
                </c:pt>
                <c:pt idx="101">
                  <c:v>0.56899999999999995</c:v>
                </c:pt>
                <c:pt idx="102">
                  <c:v>0.55400000000000005</c:v>
                </c:pt>
                <c:pt idx="103">
                  <c:v>0.54600000000000004</c:v>
                </c:pt>
                <c:pt idx="104">
                  <c:v>0.55000000000000004</c:v>
                </c:pt>
                <c:pt idx="105">
                  <c:v>0.55300000000000005</c:v>
                </c:pt>
                <c:pt idx="106">
                  <c:v>0.56999999999999995</c:v>
                </c:pt>
                <c:pt idx="107">
                  <c:v>0.55300000000000005</c:v>
                </c:pt>
                <c:pt idx="108">
                  <c:v>0.54500000000000004</c:v>
                </c:pt>
                <c:pt idx="109">
                  <c:v>0.56699999999999995</c:v>
                </c:pt>
                <c:pt idx="110">
                  <c:v>0.54500000000000004</c:v>
                </c:pt>
                <c:pt idx="111">
                  <c:v>0.56999999999999995</c:v>
                </c:pt>
                <c:pt idx="112">
                  <c:v>0.55100000000000005</c:v>
                </c:pt>
                <c:pt idx="113">
                  <c:v>0.55400000000000005</c:v>
                </c:pt>
                <c:pt idx="114">
                  <c:v>0.55300000000000005</c:v>
                </c:pt>
                <c:pt idx="115">
                  <c:v>0.55400000000000005</c:v>
                </c:pt>
                <c:pt idx="116">
                  <c:v>0.56299999999999994</c:v>
                </c:pt>
                <c:pt idx="117">
                  <c:v>0.56599999999999995</c:v>
                </c:pt>
                <c:pt idx="118">
                  <c:v>0.56599999999999995</c:v>
                </c:pt>
                <c:pt idx="119">
                  <c:v>0.55800000000000005</c:v>
                </c:pt>
                <c:pt idx="120">
                  <c:v>0.56100000000000005</c:v>
                </c:pt>
                <c:pt idx="121">
                  <c:v>0.56200000000000006</c:v>
                </c:pt>
                <c:pt idx="122">
                  <c:v>0.53800000000000003</c:v>
                </c:pt>
                <c:pt idx="123">
                  <c:v>0.55900000000000005</c:v>
                </c:pt>
                <c:pt idx="124">
                  <c:v>0.56299999999999994</c:v>
                </c:pt>
                <c:pt idx="125">
                  <c:v>0.55000000000000004</c:v>
                </c:pt>
                <c:pt idx="126">
                  <c:v>0.54800000000000004</c:v>
                </c:pt>
                <c:pt idx="127">
                  <c:v>0.55800000000000005</c:v>
                </c:pt>
                <c:pt idx="128">
                  <c:v>0.56000000000000005</c:v>
                </c:pt>
                <c:pt idx="129">
                  <c:v>0.54700000000000004</c:v>
                </c:pt>
                <c:pt idx="130">
                  <c:v>0.55900000000000005</c:v>
                </c:pt>
                <c:pt idx="131">
                  <c:v>0.55000000000000004</c:v>
                </c:pt>
                <c:pt idx="132">
                  <c:v>0.54900000000000004</c:v>
                </c:pt>
                <c:pt idx="133">
                  <c:v>0.56000000000000005</c:v>
                </c:pt>
                <c:pt idx="134">
                  <c:v>0.55100000000000005</c:v>
                </c:pt>
                <c:pt idx="135">
                  <c:v>0.55600000000000005</c:v>
                </c:pt>
                <c:pt idx="136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6-448B-959F-D3F20116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31568"/>
        <c:axId val="764032552"/>
      </c:lineChart>
      <c:catAx>
        <c:axId val="76403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2552"/>
        <c:crosses val="autoZero"/>
        <c:auto val="1"/>
        <c:lblAlgn val="ctr"/>
        <c:lblOffset val="100"/>
        <c:noMultiLvlLbl val="0"/>
      </c:catAx>
      <c:valAx>
        <c:axId val="7640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'Apt-full'!$C$3:$C$52</c:f>
              <c:numCache>
                <c:formatCode>General</c:formatCode>
                <c:ptCount val="50"/>
                <c:pt idx="0">
                  <c:v>19607.0078125</c:v>
                </c:pt>
                <c:pt idx="1">
                  <c:v>5779.18310546875</c:v>
                </c:pt>
                <c:pt idx="2">
                  <c:v>2808.96069335937</c:v>
                </c:pt>
                <c:pt idx="3">
                  <c:v>1618.62048339843</c:v>
                </c:pt>
                <c:pt idx="4">
                  <c:v>1092.62524414062</c:v>
                </c:pt>
                <c:pt idx="5">
                  <c:v>733.219970703125</c:v>
                </c:pt>
                <c:pt idx="6">
                  <c:v>600.37957763671795</c:v>
                </c:pt>
                <c:pt idx="7">
                  <c:v>494.20864868164</c:v>
                </c:pt>
                <c:pt idx="8">
                  <c:v>360.877197265625</c:v>
                </c:pt>
                <c:pt idx="9">
                  <c:v>320.48040771484301</c:v>
                </c:pt>
                <c:pt idx="10">
                  <c:v>331.49380493164</c:v>
                </c:pt>
                <c:pt idx="11">
                  <c:v>241.18571472167901</c:v>
                </c:pt>
                <c:pt idx="12">
                  <c:v>189.65867614746</c:v>
                </c:pt>
                <c:pt idx="13">
                  <c:v>217.48995971679599</c:v>
                </c:pt>
                <c:pt idx="14">
                  <c:v>134.751953125</c:v>
                </c:pt>
                <c:pt idx="15">
                  <c:v>165.66525268554599</c:v>
                </c:pt>
                <c:pt idx="16">
                  <c:v>146.86512756347599</c:v>
                </c:pt>
                <c:pt idx="17">
                  <c:v>122.18568420410099</c:v>
                </c:pt>
                <c:pt idx="18">
                  <c:v>110.031761169433</c:v>
                </c:pt>
                <c:pt idx="19">
                  <c:v>78.378799438476506</c:v>
                </c:pt>
                <c:pt idx="20">
                  <c:v>107.421783447265</c:v>
                </c:pt>
                <c:pt idx="21">
                  <c:v>63.9976997375488</c:v>
                </c:pt>
                <c:pt idx="22">
                  <c:v>95.301673889160099</c:v>
                </c:pt>
                <c:pt idx="23">
                  <c:v>123.965690612792</c:v>
                </c:pt>
                <c:pt idx="24">
                  <c:v>90.494499206542898</c:v>
                </c:pt>
                <c:pt idx="25">
                  <c:v>78.638954162597599</c:v>
                </c:pt>
                <c:pt idx="26">
                  <c:v>63.655223846435497</c:v>
                </c:pt>
                <c:pt idx="27">
                  <c:v>45.269432067871001</c:v>
                </c:pt>
                <c:pt idx="28">
                  <c:v>85.944557189941406</c:v>
                </c:pt>
                <c:pt idx="29">
                  <c:v>69.103431701660099</c:v>
                </c:pt>
                <c:pt idx="30">
                  <c:v>43.861728668212798</c:v>
                </c:pt>
                <c:pt idx="31">
                  <c:v>64.207901000976506</c:v>
                </c:pt>
                <c:pt idx="32">
                  <c:v>62.844738006591797</c:v>
                </c:pt>
                <c:pt idx="33">
                  <c:v>63.417774200439403</c:v>
                </c:pt>
                <c:pt idx="34">
                  <c:v>73.600364685058594</c:v>
                </c:pt>
                <c:pt idx="35">
                  <c:v>54.539581298828097</c:v>
                </c:pt>
                <c:pt idx="36">
                  <c:v>46.226753234863203</c:v>
                </c:pt>
                <c:pt idx="37">
                  <c:v>62.954582214355398</c:v>
                </c:pt>
                <c:pt idx="38">
                  <c:v>35.208538055419901</c:v>
                </c:pt>
                <c:pt idx="39">
                  <c:v>15.6101865768432</c:v>
                </c:pt>
                <c:pt idx="40">
                  <c:v>39.477535247802699</c:v>
                </c:pt>
                <c:pt idx="41">
                  <c:v>37.550277709960902</c:v>
                </c:pt>
                <c:pt idx="42">
                  <c:v>35.1377143859863</c:v>
                </c:pt>
                <c:pt idx="43">
                  <c:v>36.267581939697202</c:v>
                </c:pt>
                <c:pt idx="44">
                  <c:v>42.423679351806598</c:v>
                </c:pt>
                <c:pt idx="45">
                  <c:v>51.994548797607401</c:v>
                </c:pt>
                <c:pt idx="46">
                  <c:v>34.692211151122997</c:v>
                </c:pt>
                <c:pt idx="47">
                  <c:v>46.251270294189403</c:v>
                </c:pt>
                <c:pt idx="48">
                  <c:v>37.134231567382798</c:v>
                </c:pt>
                <c:pt idx="49">
                  <c:v>59.7329292297363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E-414A-8FAE-967FDE0259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'Apt-full'!$G$3:$G$52</c:f>
              <c:numCache>
                <c:formatCode>General</c:formatCode>
                <c:ptCount val="50"/>
                <c:pt idx="0">
                  <c:v>14800.9873046875</c:v>
                </c:pt>
                <c:pt idx="1">
                  <c:v>3309.078125</c:v>
                </c:pt>
                <c:pt idx="2">
                  <c:v>1113.87866210937</c:v>
                </c:pt>
                <c:pt idx="3">
                  <c:v>485.265533447265</c:v>
                </c:pt>
                <c:pt idx="4">
                  <c:v>253.16580200195301</c:v>
                </c:pt>
                <c:pt idx="5">
                  <c:v>173.62559509277301</c:v>
                </c:pt>
                <c:pt idx="6">
                  <c:v>111.045204162597</c:v>
                </c:pt>
                <c:pt idx="7">
                  <c:v>91.1002197265625</c:v>
                </c:pt>
                <c:pt idx="8">
                  <c:v>53.884128570556598</c:v>
                </c:pt>
                <c:pt idx="9">
                  <c:v>49.6448554992675</c:v>
                </c:pt>
                <c:pt idx="10">
                  <c:v>37.400760650634702</c:v>
                </c:pt>
                <c:pt idx="11">
                  <c:v>34.065471649169901</c:v>
                </c:pt>
                <c:pt idx="12">
                  <c:v>33.984050750732401</c:v>
                </c:pt>
                <c:pt idx="13">
                  <c:v>22.532373428344702</c:v>
                </c:pt>
                <c:pt idx="14">
                  <c:v>21.6404609680175</c:v>
                </c:pt>
                <c:pt idx="15">
                  <c:v>16.979421615600501</c:v>
                </c:pt>
                <c:pt idx="16">
                  <c:v>16.1350288391113</c:v>
                </c:pt>
                <c:pt idx="17">
                  <c:v>14.427797317504799</c:v>
                </c:pt>
                <c:pt idx="18">
                  <c:v>14.491183280944799</c:v>
                </c:pt>
                <c:pt idx="19">
                  <c:v>12.9166507720947</c:v>
                </c:pt>
                <c:pt idx="20">
                  <c:v>13.0851392745971</c:v>
                </c:pt>
                <c:pt idx="21">
                  <c:v>14.2342538833618</c:v>
                </c:pt>
                <c:pt idx="22">
                  <c:v>6.7086029052734304</c:v>
                </c:pt>
                <c:pt idx="23">
                  <c:v>6.4441685676574698</c:v>
                </c:pt>
                <c:pt idx="24">
                  <c:v>12.6401615142822</c:v>
                </c:pt>
                <c:pt idx="25">
                  <c:v>18.553514480590799</c:v>
                </c:pt>
                <c:pt idx="26">
                  <c:v>9.3144035339355398</c:v>
                </c:pt>
                <c:pt idx="27">
                  <c:v>9.7043771743774396</c:v>
                </c:pt>
                <c:pt idx="28">
                  <c:v>2.8205044269561701</c:v>
                </c:pt>
                <c:pt idx="29">
                  <c:v>6.3169083595275799</c:v>
                </c:pt>
                <c:pt idx="30">
                  <c:v>7.8369441032409597</c:v>
                </c:pt>
                <c:pt idx="31">
                  <c:v>7.6459250450134197</c:v>
                </c:pt>
                <c:pt idx="32">
                  <c:v>5.1764445304870597</c:v>
                </c:pt>
                <c:pt idx="33">
                  <c:v>5.1845474243164</c:v>
                </c:pt>
                <c:pt idx="34">
                  <c:v>0.99378418922424305</c:v>
                </c:pt>
                <c:pt idx="35">
                  <c:v>3.4381294250488201</c:v>
                </c:pt>
                <c:pt idx="36">
                  <c:v>5.8298397064208896</c:v>
                </c:pt>
                <c:pt idx="37">
                  <c:v>8.2138891220092702</c:v>
                </c:pt>
                <c:pt idx="38">
                  <c:v>2.25484919548034</c:v>
                </c:pt>
                <c:pt idx="39">
                  <c:v>2.7143063545227002</c:v>
                </c:pt>
                <c:pt idx="40">
                  <c:v>2.6605625152587802</c:v>
                </c:pt>
                <c:pt idx="41">
                  <c:v>1.4079568386077801</c:v>
                </c:pt>
                <c:pt idx="42">
                  <c:v>2.1126964092254599</c:v>
                </c:pt>
                <c:pt idx="43">
                  <c:v>2.0891427993774401</c:v>
                </c:pt>
                <c:pt idx="44">
                  <c:v>2.61766028404235</c:v>
                </c:pt>
                <c:pt idx="45">
                  <c:v>1.1131242513656601</c:v>
                </c:pt>
                <c:pt idx="46">
                  <c:v>1.9847724437713601</c:v>
                </c:pt>
                <c:pt idx="47">
                  <c:v>0.77472031116485596</c:v>
                </c:pt>
                <c:pt idx="48">
                  <c:v>1.0975825786590501</c:v>
                </c:pt>
                <c:pt idx="49">
                  <c:v>1.0515826940536499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E-414A-8FAE-967FDE0259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'Apt-full'!$K$3:$K$92</c:f>
              <c:numCache>
                <c:formatCode>General</c:formatCode>
                <c:ptCount val="90"/>
                <c:pt idx="0">
                  <c:v>10307.5045500837</c:v>
                </c:pt>
                <c:pt idx="1">
                  <c:v>4950.1923962620303</c:v>
                </c:pt>
                <c:pt idx="2">
                  <c:v>3701.97332672119</c:v>
                </c:pt>
                <c:pt idx="3">
                  <c:v>2931.14426688496</c:v>
                </c:pt>
                <c:pt idx="4">
                  <c:v>2706.1191253553102</c:v>
                </c:pt>
                <c:pt idx="5">
                  <c:v>2270.68055251135</c:v>
                </c:pt>
                <c:pt idx="6">
                  <c:v>2026.78195183907</c:v>
                </c:pt>
                <c:pt idx="7">
                  <c:v>1815.26098645516</c:v>
                </c:pt>
                <c:pt idx="8">
                  <c:v>1585.0579926164901</c:v>
                </c:pt>
                <c:pt idx="9">
                  <c:v>1574.03768715352</c:v>
                </c:pt>
                <c:pt idx="10">
                  <c:v>1378.9620298797099</c:v>
                </c:pt>
                <c:pt idx="11">
                  <c:v>1387.22813943645</c:v>
                </c:pt>
                <c:pt idx="12">
                  <c:v>1340.1237283308001</c:v>
                </c:pt>
                <c:pt idx="13">
                  <c:v>1328.43135483182</c:v>
                </c:pt>
                <c:pt idx="14">
                  <c:v>1162.40979213215</c:v>
                </c:pt>
                <c:pt idx="15">
                  <c:v>1172.23235606506</c:v>
                </c:pt>
                <c:pt idx="16">
                  <c:v>1047.6730142833901</c:v>
                </c:pt>
                <c:pt idx="17">
                  <c:v>1002.11348915525</c:v>
                </c:pt>
                <c:pt idx="18">
                  <c:v>1138.3279072718999</c:v>
                </c:pt>
                <c:pt idx="19">
                  <c:v>1042.5366779236199</c:v>
                </c:pt>
                <c:pt idx="20">
                  <c:v>1039.36816047557</c:v>
                </c:pt>
                <c:pt idx="21">
                  <c:v>1068.9162442526599</c:v>
                </c:pt>
                <c:pt idx="22">
                  <c:v>1043.9754582258799</c:v>
                </c:pt>
                <c:pt idx="23">
                  <c:v>875.77127650554496</c:v>
                </c:pt>
                <c:pt idx="24">
                  <c:v>973.61134193797795</c:v>
                </c:pt>
                <c:pt idx="25">
                  <c:v>899.07095992347399</c:v>
                </c:pt>
                <c:pt idx="26">
                  <c:v>773.05996646392703</c:v>
                </c:pt>
                <c:pt idx="27">
                  <c:v>768.50482794376705</c:v>
                </c:pt>
                <c:pt idx="28">
                  <c:v>846.66644066197796</c:v>
                </c:pt>
                <c:pt idx="29">
                  <c:v>811.68406127957905</c:v>
                </c:pt>
                <c:pt idx="30">
                  <c:v>752.76411290992098</c:v>
                </c:pt>
                <c:pt idx="31">
                  <c:v>821.92228204720004</c:v>
                </c:pt>
                <c:pt idx="32">
                  <c:v>729.38253376054104</c:v>
                </c:pt>
                <c:pt idx="33">
                  <c:v>903.06841474325199</c:v>
                </c:pt>
                <c:pt idx="34">
                  <c:v>778.18016846020305</c:v>
                </c:pt>
                <c:pt idx="35">
                  <c:v>683.01914532722697</c:v>
                </c:pt>
                <c:pt idx="36">
                  <c:v>722.94841751228</c:v>
                </c:pt>
                <c:pt idx="37">
                  <c:v>772.84808649882802</c:v>
                </c:pt>
                <c:pt idx="38">
                  <c:v>801.59016748957799</c:v>
                </c:pt>
                <c:pt idx="39">
                  <c:v>623.25565920455801</c:v>
                </c:pt>
                <c:pt idx="40">
                  <c:v>815.05247958006805</c:v>
                </c:pt>
                <c:pt idx="41">
                  <c:v>704.15985952199901</c:v>
                </c:pt>
                <c:pt idx="42">
                  <c:v>713.78640736898399</c:v>
                </c:pt>
                <c:pt idx="43">
                  <c:v>677.74748966829202</c:v>
                </c:pt>
                <c:pt idx="44">
                  <c:v>791.61301928894</c:v>
                </c:pt>
                <c:pt idx="45">
                  <c:v>852.76800328755303</c:v>
                </c:pt>
                <c:pt idx="46">
                  <c:v>799.7340869221</c:v>
                </c:pt>
                <c:pt idx="47">
                  <c:v>814.92963168565404</c:v>
                </c:pt>
                <c:pt idx="48">
                  <c:v>892.82735773906097</c:v>
                </c:pt>
                <c:pt idx="49">
                  <c:v>1018.25862203887</c:v>
                </c:pt>
                <c:pt idx="50">
                  <c:v>835.35474271537703</c:v>
                </c:pt>
                <c:pt idx="51">
                  <c:v>978.48686292371099</c:v>
                </c:pt>
                <c:pt idx="52">
                  <c:v>1232.5330217927799</c:v>
                </c:pt>
                <c:pt idx="53">
                  <c:v>908.10810003888798</c:v>
                </c:pt>
                <c:pt idx="54">
                  <c:v>857.93271889859295</c:v>
                </c:pt>
                <c:pt idx="55">
                  <c:v>873.62230007129097</c:v>
                </c:pt>
                <c:pt idx="56">
                  <c:v>829.36742442220395</c:v>
                </c:pt>
                <c:pt idx="57">
                  <c:v>812.59523362181801</c:v>
                </c:pt>
                <c:pt idx="58">
                  <c:v>778.19309023000301</c:v>
                </c:pt>
                <c:pt idx="59">
                  <c:v>861.12297392776202</c:v>
                </c:pt>
                <c:pt idx="60">
                  <c:v>790.470414448621</c:v>
                </c:pt>
                <c:pt idx="61">
                  <c:v>843.50633691998803</c:v>
                </c:pt>
                <c:pt idx="62">
                  <c:v>1005.61963851155</c:v>
                </c:pt>
                <c:pt idx="63">
                  <c:v>1168.1718086580499</c:v>
                </c:pt>
                <c:pt idx="64">
                  <c:v>1028.80574702575</c:v>
                </c:pt>
                <c:pt idx="65">
                  <c:v>1089.1934486682501</c:v>
                </c:pt>
                <c:pt idx="66">
                  <c:v>1004.99018355494</c:v>
                </c:pt>
                <c:pt idx="67">
                  <c:v>974.82859085010602</c:v>
                </c:pt>
                <c:pt idx="68">
                  <c:v>1084.5036133026299</c:v>
                </c:pt>
                <c:pt idx="69">
                  <c:v>1310.8323833224499</c:v>
                </c:pt>
                <c:pt idx="70">
                  <c:v>955.08509193953898</c:v>
                </c:pt>
                <c:pt idx="71">
                  <c:v>1114.16415310246</c:v>
                </c:pt>
                <c:pt idx="72">
                  <c:v>983.70905079296597</c:v>
                </c:pt>
                <c:pt idx="73">
                  <c:v>1042.9289031400999</c:v>
                </c:pt>
                <c:pt idx="74">
                  <c:v>974.58610018582897</c:v>
                </c:pt>
                <c:pt idx="75">
                  <c:v>966.48343405825699</c:v>
                </c:pt>
                <c:pt idx="76">
                  <c:v>1088.10530254747</c:v>
                </c:pt>
                <c:pt idx="77">
                  <c:v>1308.8789069940301</c:v>
                </c:pt>
                <c:pt idx="78">
                  <c:v>1246.7785421911799</c:v>
                </c:pt>
                <c:pt idx="79">
                  <c:v>1234.59317976997</c:v>
                </c:pt>
                <c:pt idx="80">
                  <c:v>1494.35791935972</c:v>
                </c:pt>
                <c:pt idx="81">
                  <c:v>1202.65949687647</c:v>
                </c:pt>
                <c:pt idx="82">
                  <c:v>1213.2101144210901</c:v>
                </c:pt>
                <c:pt idx="83">
                  <c:v>1218.5109881374699</c:v>
                </c:pt>
                <c:pt idx="84">
                  <c:v>1450.59537561314</c:v>
                </c:pt>
                <c:pt idx="85">
                  <c:v>1224.0979006658199</c:v>
                </c:pt>
                <c:pt idx="86">
                  <c:v>1196.4706269698099</c:v>
                </c:pt>
                <c:pt idx="87">
                  <c:v>1521.4968379050999</c:v>
                </c:pt>
                <c:pt idx="88">
                  <c:v>1484.40564992487</c:v>
                </c:pt>
                <c:pt idx="89">
                  <c:v>1227.6466098918199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E-414A-8FAE-967FDE0259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'Apt-full'!$O$3:$O$272</c:f>
              <c:numCache>
                <c:formatCode>General</c:formatCode>
                <c:ptCount val="270"/>
                <c:pt idx="0">
                  <c:v>114992.83867773799</c:v>
                </c:pt>
                <c:pt idx="1">
                  <c:v>80739.718065708701</c:v>
                </c:pt>
                <c:pt idx="2">
                  <c:v>64876.579098118302</c:v>
                </c:pt>
                <c:pt idx="3">
                  <c:v>59504.402107048001</c:v>
                </c:pt>
                <c:pt idx="4">
                  <c:v>53210.2780513654</c:v>
                </c:pt>
                <c:pt idx="5">
                  <c:v>48832.0286741202</c:v>
                </c:pt>
                <c:pt idx="6">
                  <c:v>44886.8610026768</c:v>
                </c:pt>
                <c:pt idx="7">
                  <c:v>40784.090742361797</c:v>
                </c:pt>
                <c:pt idx="8">
                  <c:v>38449.820649925503</c:v>
                </c:pt>
                <c:pt idx="9">
                  <c:v>35303.633515695597</c:v>
                </c:pt>
                <c:pt idx="10">
                  <c:v>33746.073130602097</c:v>
                </c:pt>
                <c:pt idx="11">
                  <c:v>31075.9948892756</c:v>
                </c:pt>
                <c:pt idx="12">
                  <c:v>28941.583359342301</c:v>
                </c:pt>
                <c:pt idx="13">
                  <c:v>27519.940950061198</c:v>
                </c:pt>
                <c:pt idx="14">
                  <c:v>25479.007068492301</c:v>
                </c:pt>
                <c:pt idx="15">
                  <c:v>24048.537807693399</c:v>
                </c:pt>
                <c:pt idx="16">
                  <c:v>23466.845405823799</c:v>
                </c:pt>
                <c:pt idx="17">
                  <c:v>22293.247925359501</c:v>
                </c:pt>
                <c:pt idx="18">
                  <c:v>20934.987655127301</c:v>
                </c:pt>
                <c:pt idx="19">
                  <c:v>20359.4750606571</c:v>
                </c:pt>
                <c:pt idx="20">
                  <c:v>19516.048278567701</c:v>
                </c:pt>
                <c:pt idx="21">
                  <c:v>18187.128202723001</c:v>
                </c:pt>
                <c:pt idx="22">
                  <c:v>17506.816363028502</c:v>
                </c:pt>
                <c:pt idx="23">
                  <c:v>16416.848963656899</c:v>
                </c:pt>
                <c:pt idx="24">
                  <c:v>16172.8612082114</c:v>
                </c:pt>
                <c:pt idx="25">
                  <c:v>15070.7837007409</c:v>
                </c:pt>
                <c:pt idx="26">
                  <c:v>14793.6773303672</c:v>
                </c:pt>
                <c:pt idx="27">
                  <c:v>14159.951179311</c:v>
                </c:pt>
                <c:pt idx="28">
                  <c:v>13690.8300443444</c:v>
                </c:pt>
                <c:pt idx="29">
                  <c:v>12981.419271495701</c:v>
                </c:pt>
                <c:pt idx="30">
                  <c:v>12425.2796708768</c:v>
                </c:pt>
                <c:pt idx="31">
                  <c:v>11773.280813900499</c:v>
                </c:pt>
                <c:pt idx="32">
                  <c:v>11439.1372704031</c:v>
                </c:pt>
                <c:pt idx="33">
                  <c:v>11153.500587827</c:v>
                </c:pt>
                <c:pt idx="34">
                  <c:v>10808.970932509599</c:v>
                </c:pt>
                <c:pt idx="35">
                  <c:v>10471.7693483572</c:v>
                </c:pt>
                <c:pt idx="36">
                  <c:v>10332.306044701199</c:v>
                </c:pt>
                <c:pt idx="37">
                  <c:v>9891.4205817805596</c:v>
                </c:pt>
                <c:pt idx="38">
                  <c:v>9607.2190570627008</c:v>
                </c:pt>
                <c:pt idx="39">
                  <c:v>9140.2129938775397</c:v>
                </c:pt>
                <c:pt idx="40">
                  <c:v>8655.3887998125501</c:v>
                </c:pt>
                <c:pt idx="41">
                  <c:v>8623.4847782942597</c:v>
                </c:pt>
                <c:pt idx="42">
                  <c:v>8604.4935060097705</c:v>
                </c:pt>
                <c:pt idx="43">
                  <c:v>8369.5635870016595</c:v>
                </c:pt>
                <c:pt idx="44">
                  <c:v>7869.7786260365801</c:v>
                </c:pt>
                <c:pt idx="45">
                  <c:v>7564.3840207500298</c:v>
                </c:pt>
                <c:pt idx="46">
                  <c:v>7347.3763879499302</c:v>
                </c:pt>
                <c:pt idx="47">
                  <c:v>7197.1800349331297</c:v>
                </c:pt>
                <c:pt idx="48">
                  <c:v>7154.6568124876703</c:v>
                </c:pt>
                <c:pt idx="49">
                  <c:v>6924.0350799367898</c:v>
                </c:pt>
                <c:pt idx="50">
                  <c:v>6980.8500277283601</c:v>
                </c:pt>
                <c:pt idx="51">
                  <c:v>6834.7971678536696</c:v>
                </c:pt>
                <c:pt idx="52">
                  <c:v>6633.7382570424597</c:v>
                </c:pt>
                <c:pt idx="53">
                  <c:v>6196.5495236144598</c:v>
                </c:pt>
                <c:pt idx="54">
                  <c:v>6624.8910220192802</c:v>
                </c:pt>
                <c:pt idx="55">
                  <c:v>6209.0938137031299</c:v>
                </c:pt>
                <c:pt idx="56">
                  <c:v>6044.0263296559397</c:v>
                </c:pt>
                <c:pt idx="57">
                  <c:v>5879.4012047368997</c:v>
                </c:pt>
                <c:pt idx="58">
                  <c:v>5710.5466609784698</c:v>
                </c:pt>
                <c:pt idx="59">
                  <c:v>5408.6815957316303</c:v>
                </c:pt>
                <c:pt idx="60">
                  <c:v>5435.5683056059497</c:v>
                </c:pt>
                <c:pt idx="61">
                  <c:v>5385.36012389812</c:v>
                </c:pt>
                <c:pt idx="62">
                  <c:v>5331.6157824825796</c:v>
                </c:pt>
                <c:pt idx="63">
                  <c:v>5466.1377509965196</c:v>
                </c:pt>
                <c:pt idx="64">
                  <c:v>4888.6309355077601</c:v>
                </c:pt>
                <c:pt idx="65">
                  <c:v>4727.2159812959899</c:v>
                </c:pt>
                <c:pt idx="66">
                  <c:v>4722.5953659710804</c:v>
                </c:pt>
                <c:pt idx="67">
                  <c:v>4848.8673731962399</c:v>
                </c:pt>
                <c:pt idx="68">
                  <c:v>4760.5980521984102</c:v>
                </c:pt>
                <c:pt idx="69">
                  <c:v>4396.7439667394601</c:v>
                </c:pt>
                <c:pt idx="70">
                  <c:v>4605.5032227470601</c:v>
                </c:pt>
                <c:pt idx="71">
                  <c:v>4250.6824801704397</c:v>
                </c:pt>
                <c:pt idx="72">
                  <c:v>4204.4892373313896</c:v>
                </c:pt>
                <c:pt idx="73">
                  <c:v>4171.2227888385396</c:v>
                </c:pt>
                <c:pt idx="74">
                  <c:v>3844.8670978012901</c:v>
                </c:pt>
                <c:pt idx="75">
                  <c:v>3703.7735954550499</c:v>
                </c:pt>
                <c:pt idx="76">
                  <c:v>3685.7723605978899</c:v>
                </c:pt>
                <c:pt idx="77">
                  <c:v>3669.0267229471001</c:v>
                </c:pt>
                <c:pt idx="78">
                  <c:v>3603.37285589568</c:v>
                </c:pt>
                <c:pt idx="79">
                  <c:v>3349.9116368357099</c:v>
                </c:pt>
                <c:pt idx="80">
                  <c:v>3406.46034624916</c:v>
                </c:pt>
                <c:pt idx="81">
                  <c:v>3307.7485874952499</c:v>
                </c:pt>
                <c:pt idx="82">
                  <c:v>3299.3785884435101</c:v>
                </c:pt>
                <c:pt idx="83">
                  <c:v>3027.4275604142199</c:v>
                </c:pt>
                <c:pt idx="84">
                  <c:v>3215.4282525827698</c:v>
                </c:pt>
                <c:pt idx="85">
                  <c:v>3041.9936776514101</c:v>
                </c:pt>
                <c:pt idx="86">
                  <c:v>3038.3810011790101</c:v>
                </c:pt>
                <c:pt idx="87">
                  <c:v>2980.5459139281802</c:v>
                </c:pt>
                <c:pt idx="88">
                  <c:v>2882.7221716829399</c:v>
                </c:pt>
                <c:pt idx="89">
                  <c:v>2815.6422265073502</c:v>
                </c:pt>
                <c:pt idx="90">
                  <c:v>2722.02156176688</c:v>
                </c:pt>
                <c:pt idx="91">
                  <c:v>2536.1907286907599</c:v>
                </c:pt>
                <c:pt idx="92">
                  <c:v>2608.9151177644098</c:v>
                </c:pt>
                <c:pt idx="93">
                  <c:v>2557.78161168819</c:v>
                </c:pt>
                <c:pt idx="94">
                  <c:v>2560.5217791625901</c:v>
                </c:pt>
                <c:pt idx="95">
                  <c:v>2590.6967417406299</c:v>
                </c:pt>
                <c:pt idx="96">
                  <c:v>2339.7345019231202</c:v>
                </c:pt>
                <c:pt idx="97">
                  <c:v>2253.9253000123399</c:v>
                </c:pt>
                <c:pt idx="98">
                  <c:v>2238.03035974163</c:v>
                </c:pt>
                <c:pt idx="99">
                  <c:v>2168.8760162304202</c:v>
                </c:pt>
                <c:pt idx="100">
                  <c:v>2224.18491955025</c:v>
                </c:pt>
                <c:pt idx="101">
                  <c:v>2045.9550373207301</c:v>
                </c:pt>
                <c:pt idx="102">
                  <c:v>2061.0979932176201</c:v>
                </c:pt>
                <c:pt idx="103">
                  <c:v>2092.92113437638</c:v>
                </c:pt>
                <c:pt idx="104">
                  <c:v>1986.1402961880201</c:v>
                </c:pt>
                <c:pt idx="105">
                  <c:v>2036.2846143598099</c:v>
                </c:pt>
                <c:pt idx="106">
                  <c:v>1935.19297313372</c:v>
                </c:pt>
                <c:pt idx="107">
                  <c:v>1957.8936188340101</c:v>
                </c:pt>
                <c:pt idx="108">
                  <c:v>1818.01005339535</c:v>
                </c:pt>
                <c:pt idx="109">
                  <c:v>1772.8586753275499</c:v>
                </c:pt>
                <c:pt idx="110">
                  <c:v>1663.4859358178601</c:v>
                </c:pt>
                <c:pt idx="111">
                  <c:v>1729.2121609484</c:v>
                </c:pt>
                <c:pt idx="112">
                  <c:v>1598.0980813281201</c:v>
                </c:pt>
                <c:pt idx="113">
                  <c:v>1532.6718783006199</c:v>
                </c:pt>
                <c:pt idx="114">
                  <c:v>1572.9722712279499</c:v>
                </c:pt>
                <c:pt idx="115">
                  <c:v>1556.5237115078401</c:v>
                </c:pt>
                <c:pt idx="116">
                  <c:v>1445.0794679564599</c:v>
                </c:pt>
                <c:pt idx="117">
                  <c:v>1490.8865480500299</c:v>
                </c:pt>
                <c:pt idx="118">
                  <c:v>1509.4081718305799</c:v>
                </c:pt>
                <c:pt idx="119">
                  <c:v>1519.6224784123899</c:v>
                </c:pt>
                <c:pt idx="120">
                  <c:v>1459.2157310775799</c:v>
                </c:pt>
                <c:pt idx="121">
                  <c:v>1379.7119169827699</c:v>
                </c:pt>
                <c:pt idx="122">
                  <c:v>1308.3550281258999</c:v>
                </c:pt>
                <c:pt idx="123">
                  <c:v>1276.86601674042</c:v>
                </c:pt>
                <c:pt idx="124">
                  <c:v>1304.62428556901</c:v>
                </c:pt>
                <c:pt idx="125">
                  <c:v>1276.3589984886501</c:v>
                </c:pt>
                <c:pt idx="126">
                  <c:v>1271.58332804267</c:v>
                </c:pt>
                <c:pt idx="127">
                  <c:v>1233.2150641635301</c:v>
                </c:pt>
                <c:pt idx="128">
                  <c:v>1321.2177562316199</c:v>
                </c:pt>
                <c:pt idx="129">
                  <c:v>1271.2783648700799</c:v>
                </c:pt>
                <c:pt idx="130">
                  <c:v>1297.59354082763</c:v>
                </c:pt>
                <c:pt idx="131">
                  <c:v>1288.5983146103099</c:v>
                </c:pt>
                <c:pt idx="132">
                  <c:v>1148.16608561932</c:v>
                </c:pt>
                <c:pt idx="133">
                  <c:v>1155.1001405760201</c:v>
                </c:pt>
                <c:pt idx="134">
                  <c:v>1234.3370399682999</c:v>
                </c:pt>
                <c:pt idx="135">
                  <c:v>1042.97505897938</c:v>
                </c:pt>
                <c:pt idx="136">
                  <c:v>1204.45891898228</c:v>
                </c:pt>
                <c:pt idx="137">
                  <c:v>1197.1956777028499</c:v>
                </c:pt>
                <c:pt idx="138">
                  <c:v>1194.8813278236901</c:v>
                </c:pt>
                <c:pt idx="139">
                  <c:v>1156.2616572782999</c:v>
                </c:pt>
                <c:pt idx="140">
                  <c:v>1076.14826324412</c:v>
                </c:pt>
                <c:pt idx="141">
                  <c:v>937.891791595462</c:v>
                </c:pt>
                <c:pt idx="142">
                  <c:v>1024.6670427096899</c:v>
                </c:pt>
                <c:pt idx="143">
                  <c:v>991.52746573291802</c:v>
                </c:pt>
                <c:pt idx="144">
                  <c:v>989.77228030285198</c:v>
                </c:pt>
                <c:pt idx="145">
                  <c:v>1085.8608726305799</c:v>
                </c:pt>
                <c:pt idx="146">
                  <c:v>991.63562035926805</c:v>
                </c:pt>
                <c:pt idx="147">
                  <c:v>944.68171837604996</c:v>
                </c:pt>
                <c:pt idx="148">
                  <c:v>937.83911054974396</c:v>
                </c:pt>
                <c:pt idx="149">
                  <c:v>930.23186412780603</c:v>
                </c:pt>
                <c:pt idx="150">
                  <c:v>833.62044876344703</c:v>
                </c:pt>
                <c:pt idx="151">
                  <c:v>878.88993357143897</c:v>
                </c:pt>
                <c:pt idx="152">
                  <c:v>872.46884441237796</c:v>
                </c:pt>
                <c:pt idx="153">
                  <c:v>843.24941234277196</c:v>
                </c:pt>
                <c:pt idx="154">
                  <c:v>879.63141351982995</c:v>
                </c:pt>
                <c:pt idx="155">
                  <c:v>771.14496556102404</c:v>
                </c:pt>
                <c:pt idx="156">
                  <c:v>776.53471143064905</c:v>
                </c:pt>
                <c:pt idx="157">
                  <c:v>841.906777541</c:v>
                </c:pt>
                <c:pt idx="158">
                  <c:v>766.21234742901095</c:v>
                </c:pt>
                <c:pt idx="159">
                  <c:v>739.649700765425</c:v>
                </c:pt>
                <c:pt idx="160">
                  <c:v>839.365562088567</c:v>
                </c:pt>
                <c:pt idx="161">
                  <c:v>694.48379259865499</c:v>
                </c:pt>
                <c:pt idx="162">
                  <c:v>691.59136559675198</c:v>
                </c:pt>
                <c:pt idx="163">
                  <c:v>718.35617598365798</c:v>
                </c:pt>
                <c:pt idx="164">
                  <c:v>653.37403804690496</c:v>
                </c:pt>
                <c:pt idx="165">
                  <c:v>623.280271386805</c:v>
                </c:pt>
                <c:pt idx="166">
                  <c:v>649.23985480323199</c:v>
                </c:pt>
                <c:pt idx="167">
                  <c:v>675.68980800194004</c:v>
                </c:pt>
                <c:pt idx="168">
                  <c:v>623.75576105608798</c:v>
                </c:pt>
                <c:pt idx="169">
                  <c:v>604.91009906341503</c:v>
                </c:pt>
                <c:pt idx="170">
                  <c:v>670.57359096021105</c:v>
                </c:pt>
                <c:pt idx="171">
                  <c:v>631.16586274070096</c:v>
                </c:pt>
                <c:pt idx="172">
                  <c:v>595.341760162274</c:v>
                </c:pt>
                <c:pt idx="173">
                  <c:v>638.23495965301595</c:v>
                </c:pt>
                <c:pt idx="174">
                  <c:v>562.13845302431696</c:v>
                </c:pt>
                <c:pt idx="175">
                  <c:v>559.19077374169001</c:v>
                </c:pt>
                <c:pt idx="176">
                  <c:v>512.39069261929399</c:v>
                </c:pt>
                <c:pt idx="177">
                  <c:v>580.55790380403096</c:v>
                </c:pt>
                <c:pt idx="178">
                  <c:v>561.82103602276698</c:v>
                </c:pt>
                <c:pt idx="179">
                  <c:v>574.98082568133805</c:v>
                </c:pt>
                <c:pt idx="180">
                  <c:v>667.84332968507795</c:v>
                </c:pt>
                <c:pt idx="181">
                  <c:v>590.57436008552497</c:v>
                </c:pt>
                <c:pt idx="182">
                  <c:v>539.37136216161696</c:v>
                </c:pt>
                <c:pt idx="183">
                  <c:v>539.74456121927597</c:v>
                </c:pt>
                <c:pt idx="184">
                  <c:v>515.45501715200203</c:v>
                </c:pt>
                <c:pt idx="185">
                  <c:v>520.89978158240103</c:v>
                </c:pt>
                <c:pt idx="186">
                  <c:v>474.28876921308802</c:v>
                </c:pt>
                <c:pt idx="187">
                  <c:v>486.26863349332598</c:v>
                </c:pt>
                <c:pt idx="188">
                  <c:v>470.41161278325399</c:v>
                </c:pt>
                <c:pt idx="189">
                  <c:v>471.84672052261197</c:v>
                </c:pt>
                <c:pt idx="190">
                  <c:v>486.51244546762399</c:v>
                </c:pt>
                <c:pt idx="191">
                  <c:v>494.765399435451</c:v>
                </c:pt>
                <c:pt idx="192">
                  <c:v>480.66773503773499</c:v>
                </c:pt>
                <c:pt idx="193">
                  <c:v>450.78584365259201</c:v>
                </c:pt>
                <c:pt idx="194">
                  <c:v>469.21978671891799</c:v>
                </c:pt>
                <c:pt idx="195">
                  <c:v>463.648057275886</c:v>
                </c:pt>
                <c:pt idx="196">
                  <c:v>397.86639575383299</c:v>
                </c:pt>
                <c:pt idx="197">
                  <c:v>420.09459604968799</c:v>
                </c:pt>
                <c:pt idx="198">
                  <c:v>392.75152550530498</c:v>
                </c:pt>
                <c:pt idx="199">
                  <c:v>438.28603550117401</c:v>
                </c:pt>
                <c:pt idx="200">
                  <c:v>423.97015657900602</c:v>
                </c:pt>
                <c:pt idx="201">
                  <c:v>379.70529934329102</c:v>
                </c:pt>
                <c:pt idx="202">
                  <c:v>392.62643915071197</c:v>
                </c:pt>
                <c:pt idx="203">
                  <c:v>400.30729975498502</c:v>
                </c:pt>
                <c:pt idx="204">
                  <c:v>450.072817977684</c:v>
                </c:pt>
                <c:pt idx="205">
                  <c:v>357.86796590510198</c:v>
                </c:pt>
                <c:pt idx="206">
                  <c:v>398.54118267592997</c:v>
                </c:pt>
                <c:pt idx="207">
                  <c:v>354.72528946675902</c:v>
                </c:pt>
                <c:pt idx="208">
                  <c:v>405.30551625500402</c:v>
                </c:pt>
                <c:pt idx="209">
                  <c:v>383.099144770767</c:v>
                </c:pt>
                <c:pt idx="210">
                  <c:v>387.83218701727401</c:v>
                </c:pt>
                <c:pt idx="211">
                  <c:v>355.37311073312998</c:v>
                </c:pt>
                <c:pt idx="212">
                  <c:v>352.65997876860098</c:v>
                </c:pt>
                <c:pt idx="213">
                  <c:v>360.455422347173</c:v>
                </c:pt>
                <c:pt idx="214">
                  <c:v>329.12269388396101</c:v>
                </c:pt>
                <c:pt idx="215">
                  <c:v>375.18794133286701</c:v>
                </c:pt>
                <c:pt idx="216">
                  <c:v>304.57865815152599</c:v>
                </c:pt>
                <c:pt idx="217">
                  <c:v>344.68529429897598</c:v>
                </c:pt>
                <c:pt idx="218">
                  <c:v>335.56765307689898</c:v>
                </c:pt>
                <c:pt idx="219">
                  <c:v>326.51320037102897</c:v>
                </c:pt>
                <c:pt idx="220">
                  <c:v>346.88856560579302</c:v>
                </c:pt>
                <c:pt idx="221">
                  <c:v>337.99285480941302</c:v>
                </c:pt>
                <c:pt idx="222">
                  <c:v>334.52626764677501</c:v>
                </c:pt>
                <c:pt idx="223">
                  <c:v>324.63238265912298</c:v>
                </c:pt>
                <c:pt idx="224">
                  <c:v>289.69135406691498</c:v>
                </c:pt>
                <c:pt idx="225">
                  <c:v>262.19546990961499</c:v>
                </c:pt>
                <c:pt idx="226">
                  <c:v>340.685272023842</c:v>
                </c:pt>
                <c:pt idx="227">
                  <c:v>303.33790035011702</c:v>
                </c:pt>
                <c:pt idx="228">
                  <c:v>312.83113038909102</c:v>
                </c:pt>
                <c:pt idx="229">
                  <c:v>311.695540926376</c:v>
                </c:pt>
                <c:pt idx="230">
                  <c:v>305.08526199607201</c:v>
                </c:pt>
                <c:pt idx="231">
                  <c:v>290.61074310666601</c:v>
                </c:pt>
                <c:pt idx="232">
                  <c:v>297.486280145237</c:v>
                </c:pt>
                <c:pt idx="233">
                  <c:v>292.820655482451</c:v>
                </c:pt>
                <c:pt idx="234">
                  <c:v>271.54431053868899</c:v>
                </c:pt>
                <c:pt idx="235">
                  <c:v>237.20288235445599</c:v>
                </c:pt>
                <c:pt idx="236">
                  <c:v>286.79609479167999</c:v>
                </c:pt>
                <c:pt idx="237">
                  <c:v>247.56942736954201</c:v>
                </c:pt>
                <c:pt idx="238">
                  <c:v>260.860693006014</c:v>
                </c:pt>
                <c:pt idx="239">
                  <c:v>215.747537502857</c:v>
                </c:pt>
                <c:pt idx="240">
                  <c:v>253.256360872584</c:v>
                </c:pt>
                <c:pt idx="241">
                  <c:v>267.50261817650897</c:v>
                </c:pt>
                <c:pt idx="242">
                  <c:v>281.05297511585798</c:v>
                </c:pt>
                <c:pt idx="243">
                  <c:v>250.75577121836099</c:v>
                </c:pt>
                <c:pt idx="244">
                  <c:v>270.25861452690498</c:v>
                </c:pt>
                <c:pt idx="245">
                  <c:v>243.874686610651</c:v>
                </c:pt>
                <c:pt idx="246">
                  <c:v>251.60535385881499</c:v>
                </c:pt>
                <c:pt idx="247">
                  <c:v>230.23855173550501</c:v>
                </c:pt>
                <c:pt idx="248">
                  <c:v>247.26870064693</c:v>
                </c:pt>
                <c:pt idx="249">
                  <c:v>246.21066902203199</c:v>
                </c:pt>
                <c:pt idx="250">
                  <c:v>240.310657708067</c:v>
                </c:pt>
                <c:pt idx="251">
                  <c:v>212.73847539643</c:v>
                </c:pt>
                <c:pt idx="252">
                  <c:v>229.849761392798</c:v>
                </c:pt>
                <c:pt idx="253">
                  <c:v>233.55038839450299</c:v>
                </c:pt>
                <c:pt idx="254">
                  <c:v>239.95144102489101</c:v>
                </c:pt>
                <c:pt idx="255">
                  <c:v>211.883151533919</c:v>
                </c:pt>
                <c:pt idx="256">
                  <c:v>238.22729047801701</c:v>
                </c:pt>
                <c:pt idx="257">
                  <c:v>208.50978538171199</c:v>
                </c:pt>
                <c:pt idx="258">
                  <c:v>241.16939883762799</c:v>
                </c:pt>
                <c:pt idx="259">
                  <c:v>240.34649412251301</c:v>
                </c:pt>
                <c:pt idx="260">
                  <c:v>164.94914421975599</c:v>
                </c:pt>
                <c:pt idx="261">
                  <c:v>193.29968847002701</c:v>
                </c:pt>
                <c:pt idx="262">
                  <c:v>198.803000893649</c:v>
                </c:pt>
                <c:pt idx="263">
                  <c:v>192.80117383637199</c:v>
                </c:pt>
                <c:pt idx="264">
                  <c:v>171.60892467276099</c:v>
                </c:pt>
                <c:pt idx="265">
                  <c:v>198.023813520614</c:v>
                </c:pt>
                <c:pt idx="266">
                  <c:v>179.731900617901</c:v>
                </c:pt>
                <c:pt idx="267">
                  <c:v>176.57387066961101</c:v>
                </c:pt>
                <c:pt idx="268">
                  <c:v>188.192626518955</c:v>
                </c:pt>
                <c:pt idx="269">
                  <c:v>182.12151778247599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E-414A-8FAE-967FDE0259B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'Apt-full'!$S$3:$S$182</c:f>
              <c:numCache>
                <c:formatCode>General</c:formatCode>
                <c:ptCount val="180"/>
                <c:pt idx="0">
                  <c:v>74728.770594656802</c:v>
                </c:pt>
                <c:pt idx="1">
                  <c:v>53186.870629588499</c:v>
                </c:pt>
                <c:pt idx="2">
                  <c:v>45116.686985495398</c:v>
                </c:pt>
                <c:pt idx="3">
                  <c:v>39591.239939038402</c:v>
                </c:pt>
                <c:pt idx="4">
                  <c:v>35367.867223200097</c:v>
                </c:pt>
                <c:pt idx="5">
                  <c:v>32273.370459965201</c:v>
                </c:pt>
                <c:pt idx="6">
                  <c:v>29261.058933377899</c:v>
                </c:pt>
                <c:pt idx="7">
                  <c:v>27556.260501567202</c:v>
                </c:pt>
                <c:pt idx="8">
                  <c:v>25540.4698221697</c:v>
                </c:pt>
                <c:pt idx="9">
                  <c:v>24119.6812053176</c:v>
                </c:pt>
                <c:pt idx="10">
                  <c:v>22812.054622237301</c:v>
                </c:pt>
                <c:pt idx="11">
                  <c:v>21711.928965030202</c:v>
                </c:pt>
                <c:pt idx="12">
                  <c:v>19961.4802039364</c:v>
                </c:pt>
                <c:pt idx="13">
                  <c:v>19112.551154177501</c:v>
                </c:pt>
                <c:pt idx="14">
                  <c:v>18159.928633616601</c:v>
                </c:pt>
                <c:pt idx="15">
                  <c:v>17305.510462465299</c:v>
                </c:pt>
                <c:pt idx="16">
                  <c:v>16426.7168329827</c:v>
                </c:pt>
                <c:pt idx="17">
                  <c:v>15742.014727149601</c:v>
                </c:pt>
                <c:pt idx="18">
                  <c:v>14687.041265768299</c:v>
                </c:pt>
                <c:pt idx="19">
                  <c:v>14064.7717453481</c:v>
                </c:pt>
                <c:pt idx="20">
                  <c:v>13025.182276801301</c:v>
                </c:pt>
                <c:pt idx="21">
                  <c:v>12632.0087574585</c:v>
                </c:pt>
                <c:pt idx="22">
                  <c:v>12070.134930579599</c:v>
                </c:pt>
                <c:pt idx="23">
                  <c:v>11458.4791330795</c:v>
                </c:pt>
                <c:pt idx="24">
                  <c:v>11002.7090872889</c:v>
                </c:pt>
                <c:pt idx="25">
                  <c:v>10258.588503450101</c:v>
                </c:pt>
                <c:pt idx="26">
                  <c:v>9642.4946101518599</c:v>
                </c:pt>
                <c:pt idx="27">
                  <c:v>9322.9453245835102</c:v>
                </c:pt>
                <c:pt idx="28">
                  <c:v>8766.5483238184897</c:v>
                </c:pt>
                <c:pt idx="29">
                  <c:v>8370.5257714414402</c:v>
                </c:pt>
                <c:pt idx="30">
                  <c:v>7956.6022468630999</c:v>
                </c:pt>
                <c:pt idx="31">
                  <c:v>7642.1072302224602</c:v>
                </c:pt>
                <c:pt idx="32">
                  <c:v>7213.2335441792602</c:v>
                </c:pt>
                <c:pt idx="33">
                  <c:v>6811.4056888775203</c:v>
                </c:pt>
                <c:pt idx="34">
                  <c:v>6674.29667702391</c:v>
                </c:pt>
                <c:pt idx="35">
                  <c:v>6340.8449663737401</c:v>
                </c:pt>
                <c:pt idx="36">
                  <c:v>5957.0314567256701</c:v>
                </c:pt>
                <c:pt idx="37">
                  <c:v>5595.1492688418202</c:v>
                </c:pt>
                <c:pt idx="38">
                  <c:v>5384.7653772594103</c:v>
                </c:pt>
                <c:pt idx="39">
                  <c:v>5391.5851784077004</c:v>
                </c:pt>
                <c:pt idx="40">
                  <c:v>5008.4875482433499</c:v>
                </c:pt>
                <c:pt idx="41">
                  <c:v>4973.8217058072296</c:v>
                </c:pt>
                <c:pt idx="42">
                  <c:v>4586.4989789904303</c:v>
                </c:pt>
                <c:pt idx="43">
                  <c:v>4469.5684443784503</c:v>
                </c:pt>
                <c:pt idx="44">
                  <c:v>4418.4470076656899</c:v>
                </c:pt>
                <c:pt idx="45">
                  <c:v>3990.67535747993</c:v>
                </c:pt>
                <c:pt idx="46">
                  <c:v>3922.50225808183</c:v>
                </c:pt>
                <c:pt idx="47">
                  <c:v>3683.9372486379698</c:v>
                </c:pt>
                <c:pt idx="48">
                  <c:v>3414.91245658872</c:v>
                </c:pt>
                <c:pt idx="49">
                  <c:v>3333.5161226683499</c:v>
                </c:pt>
                <c:pt idx="50">
                  <c:v>3161.6672869507302</c:v>
                </c:pt>
                <c:pt idx="51">
                  <c:v>3047.46522204128</c:v>
                </c:pt>
                <c:pt idx="52">
                  <c:v>2963.81164337564</c:v>
                </c:pt>
                <c:pt idx="53">
                  <c:v>2882.31345878506</c:v>
                </c:pt>
                <c:pt idx="54">
                  <c:v>2646.7656005703898</c:v>
                </c:pt>
                <c:pt idx="55">
                  <c:v>2531.0850979473798</c:v>
                </c:pt>
                <c:pt idx="56">
                  <c:v>2375.1831489206202</c:v>
                </c:pt>
                <c:pt idx="57">
                  <c:v>2373.3647238911599</c:v>
                </c:pt>
                <c:pt idx="58">
                  <c:v>2230.74430715995</c:v>
                </c:pt>
                <c:pt idx="59">
                  <c:v>2302.6064626519601</c:v>
                </c:pt>
                <c:pt idx="60">
                  <c:v>2063.2821137037899</c:v>
                </c:pt>
                <c:pt idx="61">
                  <c:v>1936.0327373718901</c:v>
                </c:pt>
                <c:pt idx="62">
                  <c:v>1844.85116149804</c:v>
                </c:pt>
                <c:pt idx="63">
                  <c:v>1728.93479773334</c:v>
                </c:pt>
                <c:pt idx="64">
                  <c:v>1760.4102168747399</c:v>
                </c:pt>
                <c:pt idx="65">
                  <c:v>1694.8294016110599</c:v>
                </c:pt>
                <c:pt idx="66">
                  <c:v>1609.2554084266999</c:v>
                </c:pt>
                <c:pt idx="67">
                  <c:v>1579.65435841469</c:v>
                </c:pt>
                <c:pt idx="68">
                  <c:v>1567.1471081927</c:v>
                </c:pt>
                <c:pt idx="69">
                  <c:v>1467.0290040740899</c:v>
                </c:pt>
                <c:pt idx="70">
                  <c:v>1411.6479798007699</c:v>
                </c:pt>
                <c:pt idx="71">
                  <c:v>1308.21279127297</c:v>
                </c:pt>
                <c:pt idx="72">
                  <c:v>1402.08582422361</c:v>
                </c:pt>
                <c:pt idx="73">
                  <c:v>1331.54091231813</c:v>
                </c:pt>
                <c:pt idx="74">
                  <c:v>1344.71316683177</c:v>
                </c:pt>
                <c:pt idx="75">
                  <c:v>1181.2228990162</c:v>
                </c:pt>
                <c:pt idx="76">
                  <c:v>1187.69530065087</c:v>
                </c:pt>
                <c:pt idx="77">
                  <c:v>1182.3408834803299</c:v>
                </c:pt>
                <c:pt idx="78">
                  <c:v>1079.9518952476201</c:v>
                </c:pt>
                <c:pt idx="79">
                  <c:v>1025.16864126221</c:v>
                </c:pt>
                <c:pt idx="80">
                  <c:v>1063.34425328677</c:v>
                </c:pt>
                <c:pt idx="81">
                  <c:v>1002.7889632387599</c:v>
                </c:pt>
                <c:pt idx="82">
                  <c:v>1026.58249848126</c:v>
                </c:pt>
                <c:pt idx="83">
                  <c:v>859.19835191744301</c:v>
                </c:pt>
                <c:pt idx="84">
                  <c:v>917.06282330899501</c:v>
                </c:pt>
                <c:pt idx="85">
                  <c:v>898.51509113669294</c:v>
                </c:pt>
                <c:pt idx="86">
                  <c:v>789.444212621676</c:v>
                </c:pt>
                <c:pt idx="87">
                  <c:v>876.54893752994406</c:v>
                </c:pt>
                <c:pt idx="88">
                  <c:v>859.41569367054899</c:v>
                </c:pt>
                <c:pt idx="89">
                  <c:v>847.71901133863901</c:v>
                </c:pt>
                <c:pt idx="90">
                  <c:v>809.01788114396095</c:v>
                </c:pt>
                <c:pt idx="91">
                  <c:v>777.32709935384798</c:v>
                </c:pt>
                <c:pt idx="92">
                  <c:v>732.81062190320097</c:v>
                </c:pt>
                <c:pt idx="93">
                  <c:v>718.00797712597296</c:v>
                </c:pt>
                <c:pt idx="94">
                  <c:v>656.36226929140901</c:v>
                </c:pt>
                <c:pt idx="95">
                  <c:v>653.44561698131702</c:v>
                </c:pt>
                <c:pt idx="96">
                  <c:v>683.84320691696598</c:v>
                </c:pt>
                <c:pt idx="97">
                  <c:v>634.44016349490801</c:v>
                </c:pt>
                <c:pt idx="98">
                  <c:v>663.12116640764998</c:v>
                </c:pt>
                <c:pt idx="99">
                  <c:v>648.16468600539895</c:v>
                </c:pt>
                <c:pt idx="100">
                  <c:v>613.38789411522498</c:v>
                </c:pt>
                <c:pt idx="101">
                  <c:v>533.65798234621604</c:v>
                </c:pt>
                <c:pt idx="102">
                  <c:v>517.86638137588795</c:v>
                </c:pt>
                <c:pt idx="103">
                  <c:v>490.56864952388003</c:v>
                </c:pt>
                <c:pt idx="104">
                  <c:v>513.79352878268696</c:v>
                </c:pt>
                <c:pt idx="105">
                  <c:v>499.04735489165199</c:v>
                </c:pt>
                <c:pt idx="106">
                  <c:v>460.84168579980798</c:v>
                </c:pt>
                <c:pt idx="107">
                  <c:v>419.17274749272201</c:v>
                </c:pt>
                <c:pt idx="108">
                  <c:v>451.51588530420997</c:v>
                </c:pt>
                <c:pt idx="109">
                  <c:v>411.885924556497</c:v>
                </c:pt>
                <c:pt idx="110">
                  <c:v>465.175506403442</c:v>
                </c:pt>
                <c:pt idx="111">
                  <c:v>444.666577671553</c:v>
                </c:pt>
                <c:pt idx="112">
                  <c:v>419.313585887074</c:v>
                </c:pt>
                <c:pt idx="113">
                  <c:v>416.09733873951097</c:v>
                </c:pt>
                <c:pt idx="114">
                  <c:v>390.94134783421202</c:v>
                </c:pt>
                <c:pt idx="115">
                  <c:v>400.79821477590701</c:v>
                </c:pt>
                <c:pt idx="116">
                  <c:v>383.82001904779798</c:v>
                </c:pt>
                <c:pt idx="117">
                  <c:v>427.41106069399501</c:v>
                </c:pt>
                <c:pt idx="118">
                  <c:v>449.94415801023899</c:v>
                </c:pt>
                <c:pt idx="119">
                  <c:v>419.57636698322699</c:v>
                </c:pt>
                <c:pt idx="120">
                  <c:v>409.44195781193298</c:v>
                </c:pt>
                <c:pt idx="121">
                  <c:v>386.67475710681202</c:v>
                </c:pt>
                <c:pt idx="122">
                  <c:v>395.88374849985001</c:v>
                </c:pt>
                <c:pt idx="123">
                  <c:v>368.368320150599</c:v>
                </c:pt>
                <c:pt idx="124">
                  <c:v>326.89863022861903</c:v>
                </c:pt>
                <c:pt idx="125">
                  <c:v>343.28383006044498</c:v>
                </c:pt>
                <c:pt idx="126">
                  <c:v>341.14916052151602</c:v>
                </c:pt>
                <c:pt idx="127">
                  <c:v>378.20460323555398</c:v>
                </c:pt>
                <c:pt idx="128">
                  <c:v>344.42138245682702</c:v>
                </c:pt>
                <c:pt idx="129">
                  <c:v>291.48565078376299</c:v>
                </c:pt>
                <c:pt idx="130">
                  <c:v>286.69869736427</c:v>
                </c:pt>
                <c:pt idx="131">
                  <c:v>267.74706484367999</c:v>
                </c:pt>
                <c:pt idx="132">
                  <c:v>257.990823945317</c:v>
                </c:pt>
                <c:pt idx="133">
                  <c:v>262.92039212486401</c:v>
                </c:pt>
                <c:pt idx="134">
                  <c:v>275.13585359528099</c:v>
                </c:pt>
                <c:pt idx="135">
                  <c:v>251.080296527168</c:v>
                </c:pt>
                <c:pt idx="136">
                  <c:v>269.27796633324999</c:v>
                </c:pt>
                <c:pt idx="137">
                  <c:v>285.87889559655201</c:v>
                </c:pt>
                <c:pt idx="138">
                  <c:v>258.90092112234998</c:v>
                </c:pt>
                <c:pt idx="139">
                  <c:v>235.79211329536901</c:v>
                </c:pt>
                <c:pt idx="140">
                  <c:v>237.59888839374099</c:v>
                </c:pt>
                <c:pt idx="141">
                  <c:v>244.59852117847501</c:v>
                </c:pt>
                <c:pt idx="142">
                  <c:v>251.49676033008001</c:v>
                </c:pt>
                <c:pt idx="143">
                  <c:v>252.05599601085399</c:v>
                </c:pt>
                <c:pt idx="144">
                  <c:v>221.40731280528999</c:v>
                </c:pt>
                <c:pt idx="145">
                  <c:v>219.633783091813</c:v>
                </c:pt>
                <c:pt idx="146">
                  <c:v>205.27787072049699</c:v>
                </c:pt>
                <c:pt idx="147">
                  <c:v>186.02035076922499</c:v>
                </c:pt>
                <c:pt idx="148">
                  <c:v>221.72050297857299</c:v>
                </c:pt>
                <c:pt idx="149">
                  <c:v>199.161358441972</c:v>
                </c:pt>
                <c:pt idx="150">
                  <c:v>216.67218275553901</c:v>
                </c:pt>
                <c:pt idx="151">
                  <c:v>217.05540631928801</c:v>
                </c:pt>
                <c:pt idx="152">
                  <c:v>196.362619591</c:v>
                </c:pt>
                <c:pt idx="153">
                  <c:v>191.77497555617799</c:v>
                </c:pt>
                <c:pt idx="154">
                  <c:v>203.11287464489499</c:v>
                </c:pt>
                <c:pt idx="155">
                  <c:v>173.70698956406099</c:v>
                </c:pt>
                <c:pt idx="156">
                  <c:v>163.75753544752899</c:v>
                </c:pt>
                <c:pt idx="157">
                  <c:v>180.54428593529801</c:v>
                </c:pt>
                <c:pt idx="158">
                  <c:v>180.364396695338</c:v>
                </c:pt>
                <c:pt idx="159">
                  <c:v>171.42918161514501</c:v>
                </c:pt>
                <c:pt idx="160">
                  <c:v>184.623841088022</c:v>
                </c:pt>
                <c:pt idx="161">
                  <c:v>168.80556042837699</c:v>
                </c:pt>
                <c:pt idx="162">
                  <c:v>174.93786837670899</c:v>
                </c:pt>
                <c:pt idx="163">
                  <c:v>154.248058468583</c:v>
                </c:pt>
                <c:pt idx="164">
                  <c:v>166.975632342415</c:v>
                </c:pt>
                <c:pt idx="165">
                  <c:v>162.96025814763601</c:v>
                </c:pt>
                <c:pt idx="166">
                  <c:v>163.713527883746</c:v>
                </c:pt>
                <c:pt idx="167">
                  <c:v>140.471794120222</c:v>
                </c:pt>
                <c:pt idx="168">
                  <c:v>167.91860664734801</c:v>
                </c:pt>
                <c:pt idx="169">
                  <c:v>151.31575005914399</c:v>
                </c:pt>
                <c:pt idx="170">
                  <c:v>156.25089088530299</c:v>
                </c:pt>
                <c:pt idx="171">
                  <c:v>144.47837063272701</c:v>
                </c:pt>
                <c:pt idx="172">
                  <c:v>147.458401760258</c:v>
                </c:pt>
                <c:pt idx="173">
                  <c:v>133.000389827378</c:v>
                </c:pt>
                <c:pt idx="174">
                  <c:v>136.652998936008</c:v>
                </c:pt>
                <c:pt idx="175">
                  <c:v>154.93227620849501</c:v>
                </c:pt>
                <c:pt idx="176">
                  <c:v>139.73077419148601</c:v>
                </c:pt>
                <c:pt idx="177">
                  <c:v>120.798659534469</c:v>
                </c:pt>
                <c:pt idx="178">
                  <c:v>125.719017777514</c:v>
                </c:pt>
                <c:pt idx="179">
                  <c:v>138.904228078443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E-414A-8FAE-967FDE0259B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'Apt-full'!$AA$3:$AA$193</c:f>
              <c:numCache>
                <c:formatCode>General</c:formatCode>
                <c:ptCount val="191"/>
                <c:pt idx="0">
                  <c:v>139213.026456822</c:v>
                </c:pt>
                <c:pt idx="1">
                  <c:v>101143.73300684</c:v>
                </c:pt>
                <c:pt idx="2">
                  <c:v>86525.213448667098</c:v>
                </c:pt>
                <c:pt idx="3">
                  <c:v>76113.437899534998</c:v>
                </c:pt>
                <c:pt idx="4">
                  <c:v>71385.623458001195</c:v>
                </c:pt>
                <c:pt idx="5">
                  <c:v>64875.436630973803</c:v>
                </c:pt>
                <c:pt idx="6">
                  <c:v>58722.5089972196</c:v>
                </c:pt>
                <c:pt idx="7">
                  <c:v>54988.611973842802</c:v>
                </c:pt>
                <c:pt idx="8">
                  <c:v>51924.8173587165</c:v>
                </c:pt>
                <c:pt idx="9">
                  <c:v>48727.814404334997</c:v>
                </c:pt>
                <c:pt idx="10">
                  <c:v>45612.038758759198</c:v>
                </c:pt>
                <c:pt idx="11">
                  <c:v>43810.2538217244</c:v>
                </c:pt>
                <c:pt idx="12">
                  <c:v>42189.849905934199</c:v>
                </c:pt>
                <c:pt idx="13">
                  <c:v>39101.052317759102</c:v>
                </c:pt>
                <c:pt idx="14">
                  <c:v>37188.784356064098</c:v>
                </c:pt>
                <c:pt idx="15">
                  <c:v>34421.397825602799</c:v>
                </c:pt>
                <c:pt idx="16">
                  <c:v>33586.584632963401</c:v>
                </c:pt>
                <c:pt idx="17">
                  <c:v>32189.457665327998</c:v>
                </c:pt>
                <c:pt idx="18">
                  <c:v>30983.003929531598</c:v>
                </c:pt>
                <c:pt idx="19">
                  <c:v>29567.386900039499</c:v>
                </c:pt>
                <c:pt idx="20">
                  <c:v>28794.650652242999</c:v>
                </c:pt>
                <c:pt idx="21">
                  <c:v>27433.948612635399</c:v>
                </c:pt>
                <c:pt idx="22">
                  <c:v>26503.0743795905</c:v>
                </c:pt>
                <c:pt idx="23">
                  <c:v>25633.779489314798</c:v>
                </c:pt>
                <c:pt idx="24">
                  <c:v>24906.680653809399</c:v>
                </c:pt>
                <c:pt idx="25">
                  <c:v>23417.141304224901</c:v>
                </c:pt>
                <c:pt idx="26">
                  <c:v>22502.2370218576</c:v>
                </c:pt>
                <c:pt idx="27">
                  <c:v>21600.805728612198</c:v>
                </c:pt>
                <c:pt idx="28">
                  <c:v>21763.025213782199</c:v>
                </c:pt>
                <c:pt idx="29">
                  <c:v>20697.687258020102</c:v>
                </c:pt>
                <c:pt idx="30">
                  <c:v>19742.991853616499</c:v>
                </c:pt>
                <c:pt idx="31">
                  <c:v>18900.427077704899</c:v>
                </c:pt>
                <c:pt idx="32">
                  <c:v>18547.556901089101</c:v>
                </c:pt>
                <c:pt idx="33">
                  <c:v>18162.949789945302</c:v>
                </c:pt>
                <c:pt idx="34">
                  <c:v>17620.384530097501</c:v>
                </c:pt>
                <c:pt idx="35">
                  <c:v>16757.276942572498</c:v>
                </c:pt>
                <c:pt idx="36">
                  <c:v>16343.0439225275</c:v>
                </c:pt>
                <c:pt idx="37">
                  <c:v>16048.3880747843</c:v>
                </c:pt>
                <c:pt idx="38">
                  <c:v>15762.192484679499</c:v>
                </c:pt>
                <c:pt idx="39">
                  <c:v>15130.792404964001</c:v>
                </c:pt>
                <c:pt idx="40">
                  <c:v>14328.8392370161</c:v>
                </c:pt>
                <c:pt idx="41">
                  <c:v>14284.008104193599</c:v>
                </c:pt>
                <c:pt idx="42">
                  <c:v>14190.6154283943</c:v>
                </c:pt>
                <c:pt idx="43">
                  <c:v>13542.5158256133</c:v>
                </c:pt>
                <c:pt idx="44">
                  <c:v>13690.6327302885</c:v>
                </c:pt>
                <c:pt idx="45">
                  <c:v>12793.0172904219</c:v>
                </c:pt>
                <c:pt idx="46">
                  <c:v>12696.5551899946</c:v>
                </c:pt>
                <c:pt idx="47">
                  <c:v>12691.994645500299</c:v>
                </c:pt>
                <c:pt idx="48">
                  <c:v>11916.7645218906</c:v>
                </c:pt>
                <c:pt idx="49">
                  <c:v>11910.1176483043</c:v>
                </c:pt>
                <c:pt idx="50">
                  <c:v>11446.5223462956</c:v>
                </c:pt>
                <c:pt idx="51">
                  <c:v>11162.8793327845</c:v>
                </c:pt>
                <c:pt idx="52">
                  <c:v>10974.880420881</c:v>
                </c:pt>
                <c:pt idx="53">
                  <c:v>10937.328349473401</c:v>
                </c:pt>
                <c:pt idx="54">
                  <c:v>10447.153713717</c:v>
                </c:pt>
                <c:pt idx="55">
                  <c:v>10219.980476275499</c:v>
                </c:pt>
                <c:pt idx="56">
                  <c:v>10241.731938978501</c:v>
                </c:pt>
                <c:pt idx="57">
                  <c:v>9999.7225616220294</c:v>
                </c:pt>
                <c:pt idx="58">
                  <c:v>9720.0072706117608</c:v>
                </c:pt>
                <c:pt idx="59">
                  <c:v>9607.4477342873506</c:v>
                </c:pt>
                <c:pt idx="60">
                  <c:v>9367.2048548078001</c:v>
                </c:pt>
                <c:pt idx="61">
                  <c:v>9132.9658359746409</c:v>
                </c:pt>
                <c:pt idx="62">
                  <c:v>8881.1884816390102</c:v>
                </c:pt>
                <c:pt idx="63">
                  <c:v>8739.8663584792303</c:v>
                </c:pt>
                <c:pt idx="64">
                  <c:v>8541.4806432669193</c:v>
                </c:pt>
                <c:pt idx="65">
                  <c:v>8324.0925952828493</c:v>
                </c:pt>
                <c:pt idx="66">
                  <c:v>8048.5774887807502</c:v>
                </c:pt>
                <c:pt idx="67">
                  <c:v>8085.0297226013399</c:v>
                </c:pt>
                <c:pt idx="68">
                  <c:v>7650.5281964599499</c:v>
                </c:pt>
                <c:pt idx="69">
                  <c:v>7686.6451837842596</c:v>
                </c:pt>
                <c:pt idx="70">
                  <c:v>7520.14942809267</c:v>
                </c:pt>
                <c:pt idx="71">
                  <c:v>7338.2005898122397</c:v>
                </c:pt>
                <c:pt idx="72">
                  <c:v>7234.2902356239601</c:v>
                </c:pt>
                <c:pt idx="73">
                  <c:v>6957.3987228290898</c:v>
                </c:pt>
                <c:pt idx="74">
                  <c:v>6992.07853508677</c:v>
                </c:pt>
                <c:pt idx="75">
                  <c:v>6845.9784398125203</c:v>
                </c:pt>
                <c:pt idx="76">
                  <c:v>6645.1974931425502</c:v>
                </c:pt>
                <c:pt idx="77">
                  <c:v>6633.5484077889596</c:v>
                </c:pt>
                <c:pt idx="78">
                  <c:v>6480.69198142393</c:v>
                </c:pt>
                <c:pt idx="79">
                  <c:v>6397.7768179374798</c:v>
                </c:pt>
                <c:pt idx="80">
                  <c:v>6306.9935041278004</c:v>
                </c:pt>
                <c:pt idx="81">
                  <c:v>6042.0378170820404</c:v>
                </c:pt>
                <c:pt idx="82">
                  <c:v>5917.4836608906498</c:v>
                </c:pt>
                <c:pt idx="83">
                  <c:v>5813.4511724923796</c:v>
                </c:pt>
                <c:pt idx="84">
                  <c:v>5646.6110893994501</c:v>
                </c:pt>
                <c:pt idx="85">
                  <c:v>5745.9952555932596</c:v>
                </c:pt>
                <c:pt idx="86">
                  <c:v>5566.4315413876502</c:v>
                </c:pt>
                <c:pt idx="87">
                  <c:v>5320.6078818895803</c:v>
                </c:pt>
                <c:pt idx="88">
                  <c:v>5234.6978179811804</c:v>
                </c:pt>
                <c:pt idx="89">
                  <c:v>5182.9647826787304</c:v>
                </c:pt>
                <c:pt idx="90">
                  <c:v>5192.4291338456496</c:v>
                </c:pt>
                <c:pt idx="91">
                  <c:v>5066.2170435125799</c:v>
                </c:pt>
                <c:pt idx="92">
                  <c:v>4994.1534026969903</c:v>
                </c:pt>
                <c:pt idx="93">
                  <c:v>4740.1237473311603</c:v>
                </c:pt>
                <c:pt idx="94">
                  <c:v>4774.1319648810504</c:v>
                </c:pt>
                <c:pt idx="95">
                  <c:v>4508.9302227539001</c:v>
                </c:pt>
                <c:pt idx="96">
                  <c:v>4528.4108957991803</c:v>
                </c:pt>
                <c:pt idx="97">
                  <c:v>4525.5731278977801</c:v>
                </c:pt>
                <c:pt idx="98">
                  <c:v>4656.4971375997402</c:v>
                </c:pt>
                <c:pt idx="99">
                  <c:v>4365.2148411561802</c:v>
                </c:pt>
                <c:pt idx="100">
                  <c:v>4336.1444935925301</c:v>
                </c:pt>
                <c:pt idx="101">
                  <c:v>4348.58714462443</c:v>
                </c:pt>
                <c:pt idx="102">
                  <c:v>4139.0517736018501</c:v>
                </c:pt>
                <c:pt idx="103">
                  <c:v>4070.7787251905902</c:v>
                </c:pt>
                <c:pt idx="104">
                  <c:v>3943.9201769278402</c:v>
                </c:pt>
                <c:pt idx="105">
                  <c:v>3849.30381494017</c:v>
                </c:pt>
                <c:pt idx="106">
                  <c:v>3626.0354598096301</c:v>
                </c:pt>
                <c:pt idx="107">
                  <c:v>3790.07584997614</c:v>
                </c:pt>
                <c:pt idx="108">
                  <c:v>3935.3381559795298</c:v>
                </c:pt>
                <c:pt idx="109">
                  <c:v>3724.6471085897801</c:v>
                </c:pt>
                <c:pt idx="110">
                  <c:v>3735.0510161798602</c:v>
                </c:pt>
                <c:pt idx="111">
                  <c:v>3840.1595667492802</c:v>
                </c:pt>
                <c:pt idx="112">
                  <c:v>3760.59013983051</c:v>
                </c:pt>
                <c:pt idx="113">
                  <c:v>3563.0341378500102</c:v>
                </c:pt>
                <c:pt idx="114">
                  <c:v>3494.00290145285</c:v>
                </c:pt>
                <c:pt idx="115">
                  <c:v>3396.2366941445898</c:v>
                </c:pt>
                <c:pt idx="116">
                  <c:v>3409.1768094583199</c:v>
                </c:pt>
                <c:pt idx="117">
                  <c:v>3272.6579621713099</c:v>
                </c:pt>
                <c:pt idx="118">
                  <c:v>3208.9776564086001</c:v>
                </c:pt>
                <c:pt idx="119">
                  <c:v>3240.0342320832001</c:v>
                </c:pt>
                <c:pt idx="120">
                  <c:v>3200.9345489533598</c:v>
                </c:pt>
                <c:pt idx="121">
                  <c:v>3360.93880941309</c:v>
                </c:pt>
                <c:pt idx="122">
                  <c:v>3261.48925626448</c:v>
                </c:pt>
                <c:pt idx="123">
                  <c:v>3235.7016333204701</c:v>
                </c:pt>
                <c:pt idx="124">
                  <c:v>3295.4213221718401</c:v>
                </c:pt>
                <c:pt idx="125">
                  <c:v>3449.60995647441</c:v>
                </c:pt>
                <c:pt idx="126">
                  <c:v>3323.3755689260402</c:v>
                </c:pt>
                <c:pt idx="127">
                  <c:v>3224.83375387776</c:v>
                </c:pt>
                <c:pt idx="128">
                  <c:v>3277.7144333984802</c:v>
                </c:pt>
                <c:pt idx="129">
                  <c:v>3218.7674386128201</c:v>
                </c:pt>
                <c:pt idx="130">
                  <c:v>3166.8598559848401</c:v>
                </c:pt>
                <c:pt idx="131">
                  <c:v>3115.8685241253102</c:v>
                </c:pt>
                <c:pt idx="132">
                  <c:v>3026.4128355039502</c:v>
                </c:pt>
                <c:pt idx="133">
                  <c:v>3244.90145364926</c:v>
                </c:pt>
                <c:pt idx="134">
                  <c:v>3096.1731842321401</c:v>
                </c:pt>
                <c:pt idx="135">
                  <c:v>3147.2787763139299</c:v>
                </c:pt>
                <c:pt idx="136">
                  <c:v>3037.2905268731502</c:v>
                </c:pt>
                <c:pt idx="137">
                  <c:v>3115.4250729212999</c:v>
                </c:pt>
                <c:pt idx="138">
                  <c:v>3351.8208424171698</c:v>
                </c:pt>
                <c:pt idx="139">
                  <c:v>3142.0816672881601</c:v>
                </c:pt>
                <c:pt idx="140">
                  <c:v>3117.7273015068399</c:v>
                </c:pt>
                <c:pt idx="141">
                  <c:v>3026.2675521627998</c:v>
                </c:pt>
                <c:pt idx="142">
                  <c:v>3011.9771510261198</c:v>
                </c:pt>
                <c:pt idx="143">
                  <c:v>2766.8005196188701</c:v>
                </c:pt>
                <c:pt idx="144">
                  <c:v>2895.7013690860799</c:v>
                </c:pt>
                <c:pt idx="145">
                  <c:v>2963.5845899505298</c:v>
                </c:pt>
                <c:pt idx="146">
                  <c:v>2898.0434633376699</c:v>
                </c:pt>
                <c:pt idx="147">
                  <c:v>2989.4964717941202</c:v>
                </c:pt>
                <c:pt idx="148">
                  <c:v>2986.2191292203902</c:v>
                </c:pt>
                <c:pt idx="149">
                  <c:v>2883.0596209384298</c:v>
                </c:pt>
                <c:pt idx="150">
                  <c:v>2851.32964400526</c:v>
                </c:pt>
                <c:pt idx="151">
                  <c:v>2906.3810193047402</c:v>
                </c:pt>
                <c:pt idx="152">
                  <c:v>2941.6604331414001</c:v>
                </c:pt>
                <c:pt idx="153">
                  <c:v>2906.7778386853502</c:v>
                </c:pt>
                <c:pt idx="154">
                  <c:v>3100.0632443861</c:v>
                </c:pt>
                <c:pt idx="155">
                  <c:v>2987.6830311518402</c:v>
                </c:pt>
                <c:pt idx="156">
                  <c:v>3251.30277325518</c:v>
                </c:pt>
                <c:pt idx="157">
                  <c:v>3049.3061964415401</c:v>
                </c:pt>
                <c:pt idx="158">
                  <c:v>3045.2186207531099</c:v>
                </c:pt>
                <c:pt idx="159">
                  <c:v>2832.26938420037</c:v>
                </c:pt>
                <c:pt idx="160">
                  <c:v>3164.0180576385401</c:v>
                </c:pt>
                <c:pt idx="161">
                  <c:v>2952.85591180655</c:v>
                </c:pt>
                <c:pt idx="162">
                  <c:v>3058.5279924466499</c:v>
                </c:pt>
                <c:pt idx="163">
                  <c:v>3108.24536926377</c:v>
                </c:pt>
                <c:pt idx="164">
                  <c:v>3048.2806782472699</c:v>
                </c:pt>
                <c:pt idx="165">
                  <c:v>3347.8942936376402</c:v>
                </c:pt>
                <c:pt idx="166">
                  <c:v>3273.5850941578401</c:v>
                </c:pt>
                <c:pt idx="167">
                  <c:v>3552.1636856953901</c:v>
                </c:pt>
                <c:pt idx="168">
                  <c:v>3576.8980399470502</c:v>
                </c:pt>
                <c:pt idx="169">
                  <c:v>3360.1023927420902</c:v>
                </c:pt>
                <c:pt idx="170">
                  <c:v>3042.8681798277998</c:v>
                </c:pt>
                <c:pt idx="171">
                  <c:v>3289.4428647948098</c:v>
                </c:pt>
                <c:pt idx="172">
                  <c:v>3420.3867777075502</c:v>
                </c:pt>
                <c:pt idx="173">
                  <c:v>3505.44618590448</c:v>
                </c:pt>
                <c:pt idx="174">
                  <c:v>3352.5707598570498</c:v>
                </c:pt>
                <c:pt idx="175">
                  <c:v>3443.0675243201699</c:v>
                </c:pt>
                <c:pt idx="176">
                  <c:v>3432.7500629103902</c:v>
                </c:pt>
                <c:pt idx="177">
                  <c:v>3581.0647038269899</c:v>
                </c:pt>
                <c:pt idx="178">
                  <c:v>3482.1829343689201</c:v>
                </c:pt>
                <c:pt idx="179">
                  <c:v>3322.91614707093</c:v>
                </c:pt>
                <c:pt idx="180">
                  <c:v>3655.8968832289402</c:v>
                </c:pt>
                <c:pt idx="181">
                  <c:v>3829.1835054872699</c:v>
                </c:pt>
                <c:pt idx="182">
                  <c:v>3739.7594023341999</c:v>
                </c:pt>
                <c:pt idx="183">
                  <c:v>3493.6390877154499</c:v>
                </c:pt>
                <c:pt idx="184">
                  <c:v>3445.6638059639499</c:v>
                </c:pt>
                <c:pt idx="185">
                  <c:v>3526.92131604832</c:v>
                </c:pt>
                <c:pt idx="186">
                  <c:v>3834.49710343981</c:v>
                </c:pt>
                <c:pt idx="187">
                  <c:v>3925.0152087639199</c:v>
                </c:pt>
                <c:pt idx="188">
                  <c:v>3688.6974265413801</c:v>
                </c:pt>
                <c:pt idx="189">
                  <c:v>3935.0501088973301</c:v>
                </c:pt>
                <c:pt idx="190">
                  <c:v>3913.3393805299602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E-414A-8FAE-967FDE02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707880"/>
        <c:axId val="768705256"/>
      </c:lineChart>
      <c:catAx>
        <c:axId val="76870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05256"/>
        <c:crosses val="autoZero"/>
        <c:auto val="1"/>
        <c:lblAlgn val="ctr"/>
        <c:lblOffset val="100"/>
        <c:noMultiLvlLbl val="0"/>
      </c:catAx>
      <c:valAx>
        <c:axId val="7687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0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'Apt-full'!$D$3:$D$52</c:f>
              <c:numCache>
                <c:formatCode>General</c:formatCode>
                <c:ptCount val="50"/>
                <c:pt idx="0">
                  <c:v>0.15676215291023199</c:v>
                </c:pt>
                <c:pt idx="1">
                  <c:v>0.38114324212074202</c:v>
                </c:pt>
                <c:pt idx="2">
                  <c:v>0.56704813241958596</c:v>
                </c:pt>
                <c:pt idx="3">
                  <c:v>0.682858645915985</c:v>
                </c:pt>
                <c:pt idx="4">
                  <c:v>0.76133465766906705</c:v>
                </c:pt>
                <c:pt idx="5">
                  <c:v>0.81333398818969704</c:v>
                </c:pt>
                <c:pt idx="6">
                  <c:v>0.84819090366363503</c:v>
                </c:pt>
                <c:pt idx="7">
                  <c:v>0.87600004673004095</c:v>
                </c:pt>
                <c:pt idx="8">
                  <c:v>0.89752346277236905</c:v>
                </c:pt>
                <c:pt idx="9">
                  <c:v>0.90247595310211104</c:v>
                </c:pt>
                <c:pt idx="10">
                  <c:v>0.91142833232879605</c:v>
                </c:pt>
                <c:pt idx="11">
                  <c:v>0.93790411949157704</c:v>
                </c:pt>
                <c:pt idx="12">
                  <c:v>0.94323772192001298</c:v>
                </c:pt>
                <c:pt idx="13">
                  <c:v>0.93733268976211503</c:v>
                </c:pt>
                <c:pt idx="14">
                  <c:v>0.95676165819168002</c:v>
                </c:pt>
                <c:pt idx="15">
                  <c:v>0.95295220613479603</c:v>
                </c:pt>
                <c:pt idx="16">
                  <c:v>0.95123755931854204</c:v>
                </c:pt>
                <c:pt idx="17">
                  <c:v>0.958856642246246</c:v>
                </c:pt>
                <c:pt idx="18">
                  <c:v>0.964951932430267</c:v>
                </c:pt>
                <c:pt idx="19">
                  <c:v>0.970475614070892</c:v>
                </c:pt>
                <c:pt idx="20">
                  <c:v>0.97009479999542203</c:v>
                </c:pt>
                <c:pt idx="21">
                  <c:v>0.978856921195983</c:v>
                </c:pt>
                <c:pt idx="22">
                  <c:v>0.97009485960006703</c:v>
                </c:pt>
                <c:pt idx="23">
                  <c:v>0.96609479188919001</c:v>
                </c:pt>
                <c:pt idx="24">
                  <c:v>0.97257143259048395</c:v>
                </c:pt>
                <c:pt idx="25">
                  <c:v>0.97657120227813698</c:v>
                </c:pt>
                <c:pt idx="26">
                  <c:v>0.97999972105026201</c:v>
                </c:pt>
                <c:pt idx="27">
                  <c:v>0.98419034481048495</c:v>
                </c:pt>
                <c:pt idx="28">
                  <c:v>0.97523784637451105</c:v>
                </c:pt>
                <c:pt idx="29">
                  <c:v>0.98095214366912797</c:v>
                </c:pt>
                <c:pt idx="30">
                  <c:v>0.98514246940612704</c:v>
                </c:pt>
                <c:pt idx="31">
                  <c:v>0.97809475660324097</c:v>
                </c:pt>
                <c:pt idx="32">
                  <c:v>0.98114275932312001</c:v>
                </c:pt>
                <c:pt idx="33">
                  <c:v>0.98285716772079401</c:v>
                </c:pt>
                <c:pt idx="34">
                  <c:v>0.97999972105026201</c:v>
                </c:pt>
                <c:pt idx="35">
                  <c:v>0.98190444707870395</c:v>
                </c:pt>
                <c:pt idx="36">
                  <c:v>0.98685705661773604</c:v>
                </c:pt>
                <c:pt idx="37">
                  <c:v>0.98247593641281095</c:v>
                </c:pt>
                <c:pt idx="38">
                  <c:v>0.98971408605575495</c:v>
                </c:pt>
                <c:pt idx="39">
                  <c:v>0.993904709815979</c:v>
                </c:pt>
                <c:pt idx="40">
                  <c:v>0.98761886358261097</c:v>
                </c:pt>
                <c:pt idx="41">
                  <c:v>0.98799997568130404</c:v>
                </c:pt>
                <c:pt idx="42">
                  <c:v>0.98761868476867598</c:v>
                </c:pt>
                <c:pt idx="43">
                  <c:v>0.98799979686737005</c:v>
                </c:pt>
                <c:pt idx="44">
                  <c:v>0.98399978876113803</c:v>
                </c:pt>
                <c:pt idx="45">
                  <c:v>0.98819005489349299</c:v>
                </c:pt>
                <c:pt idx="46">
                  <c:v>0.98857140541076605</c:v>
                </c:pt>
                <c:pt idx="47">
                  <c:v>0.985523581504821</c:v>
                </c:pt>
                <c:pt idx="48">
                  <c:v>0.98971402645110995</c:v>
                </c:pt>
                <c:pt idx="49">
                  <c:v>0.98761886358261097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75D-B1A4-AF3A6CFB25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'Apt-full'!$H$3:$H$52</c:f>
              <c:numCache>
                <c:formatCode>General</c:formatCode>
                <c:ptCount val="50"/>
                <c:pt idx="0">
                  <c:v>0.18419077992439201</c:v>
                </c:pt>
                <c:pt idx="1">
                  <c:v>0.46285709738731301</c:v>
                </c:pt>
                <c:pt idx="2">
                  <c:v>0.71047776937484697</c:v>
                </c:pt>
                <c:pt idx="3">
                  <c:v>0.82628661394119196</c:v>
                </c:pt>
                <c:pt idx="4">
                  <c:v>0.89466625452041604</c:v>
                </c:pt>
                <c:pt idx="5">
                  <c:v>0.92133325338363603</c:v>
                </c:pt>
                <c:pt idx="6">
                  <c:v>0.94266599416732699</c:v>
                </c:pt>
                <c:pt idx="7">
                  <c:v>0.95561844110488803</c:v>
                </c:pt>
                <c:pt idx="8">
                  <c:v>0.97066605091094904</c:v>
                </c:pt>
                <c:pt idx="9">
                  <c:v>0.97123789787292403</c:v>
                </c:pt>
                <c:pt idx="10">
                  <c:v>0.97504717111587502</c:v>
                </c:pt>
                <c:pt idx="11">
                  <c:v>0.98038017749786299</c:v>
                </c:pt>
                <c:pt idx="12">
                  <c:v>0.98076146841049106</c:v>
                </c:pt>
                <c:pt idx="13">
                  <c:v>0.98342818021774203</c:v>
                </c:pt>
                <c:pt idx="14">
                  <c:v>0.98571383953094405</c:v>
                </c:pt>
                <c:pt idx="15">
                  <c:v>0.99047589302062899</c:v>
                </c:pt>
                <c:pt idx="16">
                  <c:v>0.98780930042266801</c:v>
                </c:pt>
                <c:pt idx="17">
                  <c:v>0.98952358961105302</c:v>
                </c:pt>
                <c:pt idx="18">
                  <c:v>0.992190361022949</c:v>
                </c:pt>
                <c:pt idx="19">
                  <c:v>0.99219048023223799</c:v>
                </c:pt>
                <c:pt idx="20">
                  <c:v>0.99238079786300604</c:v>
                </c:pt>
                <c:pt idx="21">
                  <c:v>0.99390459060668901</c:v>
                </c:pt>
                <c:pt idx="22">
                  <c:v>0.99561864137649503</c:v>
                </c:pt>
                <c:pt idx="23">
                  <c:v>0.99580943584442105</c:v>
                </c:pt>
                <c:pt idx="24">
                  <c:v>0.990475833415985</c:v>
                </c:pt>
                <c:pt idx="25">
                  <c:v>0.99009495973587003</c:v>
                </c:pt>
                <c:pt idx="26">
                  <c:v>0.99523794651031405</c:v>
                </c:pt>
                <c:pt idx="27">
                  <c:v>0.99504745006561202</c:v>
                </c:pt>
                <c:pt idx="28">
                  <c:v>0.99733328819274902</c:v>
                </c:pt>
                <c:pt idx="29">
                  <c:v>0.99561887979507402</c:v>
                </c:pt>
                <c:pt idx="30">
                  <c:v>0.99466645717620805</c:v>
                </c:pt>
                <c:pt idx="31">
                  <c:v>0.99409520626068104</c:v>
                </c:pt>
                <c:pt idx="32">
                  <c:v>0.99580931663513095</c:v>
                </c:pt>
                <c:pt idx="33">
                  <c:v>0.99619054794311501</c:v>
                </c:pt>
                <c:pt idx="34">
                  <c:v>0.99885714054107599</c:v>
                </c:pt>
                <c:pt idx="35">
                  <c:v>0.99771422147750799</c:v>
                </c:pt>
                <c:pt idx="36">
                  <c:v>0.99657124280929499</c:v>
                </c:pt>
                <c:pt idx="37">
                  <c:v>0.99638086557388295</c:v>
                </c:pt>
                <c:pt idx="38">
                  <c:v>0.99809509515762296</c:v>
                </c:pt>
                <c:pt idx="39">
                  <c:v>0.99809509515762296</c:v>
                </c:pt>
                <c:pt idx="40">
                  <c:v>0.99733328819274902</c:v>
                </c:pt>
                <c:pt idx="41">
                  <c:v>0.99904751777648904</c:v>
                </c:pt>
                <c:pt idx="42">
                  <c:v>0.99847614765167203</c:v>
                </c:pt>
                <c:pt idx="43">
                  <c:v>0.998285591602325</c:v>
                </c:pt>
                <c:pt idx="44">
                  <c:v>0.99809527397155695</c:v>
                </c:pt>
                <c:pt idx="45">
                  <c:v>0.99866664409637396</c:v>
                </c:pt>
                <c:pt idx="46">
                  <c:v>0.99847614765167203</c:v>
                </c:pt>
                <c:pt idx="47">
                  <c:v>0.999428510665893</c:v>
                </c:pt>
                <c:pt idx="48">
                  <c:v>0.99847614765167203</c:v>
                </c:pt>
                <c:pt idx="49">
                  <c:v>0.99866664409637396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75D-B1A4-AF3A6CFB25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'Apt-full'!$L$3:$L$92</c:f>
              <c:numCache>
                <c:formatCode>General</c:formatCode>
                <c:ptCount val="90"/>
                <c:pt idx="0">
                  <c:v>0.21352380952380901</c:v>
                </c:pt>
                <c:pt idx="1">
                  <c:v>0.269523809523809</c:v>
                </c:pt>
                <c:pt idx="2">
                  <c:v>0.34361904761904699</c:v>
                </c:pt>
                <c:pt idx="3">
                  <c:v>0.41523809523809502</c:v>
                </c:pt>
                <c:pt idx="4">
                  <c:v>0.453523809523809</c:v>
                </c:pt>
                <c:pt idx="5">
                  <c:v>0.49752380952380898</c:v>
                </c:pt>
                <c:pt idx="6">
                  <c:v>0.54228571428571404</c:v>
                </c:pt>
                <c:pt idx="7">
                  <c:v>0.58419047619047604</c:v>
                </c:pt>
                <c:pt idx="8">
                  <c:v>0.62076190476190396</c:v>
                </c:pt>
                <c:pt idx="9">
                  <c:v>0.63752380952380905</c:v>
                </c:pt>
                <c:pt idx="10">
                  <c:v>0.67314285714285704</c:v>
                </c:pt>
                <c:pt idx="11">
                  <c:v>0.69619047619047603</c:v>
                </c:pt>
                <c:pt idx="12">
                  <c:v>0.70019047619047603</c:v>
                </c:pt>
                <c:pt idx="13">
                  <c:v>0.710095238095238</c:v>
                </c:pt>
                <c:pt idx="14">
                  <c:v>0.73238095238095202</c:v>
                </c:pt>
                <c:pt idx="15">
                  <c:v>0.74876190476190396</c:v>
                </c:pt>
                <c:pt idx="16">
                  <c:v>0.76971428571428502</c:v>
                </c:pt>
                <c:pt idx="17">
                  <c:v>0.77123809523809495</c:v>
                </c:pt>
                <c:pt idx="18">
                  <c:v>0.77790476190476099</c:v>
                </c:pt>
                <c:pt idx="19">
                  <c:v>0.78400000000000003</c:v>
                </c:pt>
                <c:pt idx="20">
                  <c:v>0.80038095238095197</c:v>
                </c:pt>
                <c:pt idx="21">
                  <c:v>0.79352380952380897</c:v>
                </c:pt>
                <c:pt idx="22">
                  <c:v>0.81333333333333302</c:v>
                </c:pt>
                <c:pt idx="23">
                  <c:v>0.828952380952381</c:v>
                </c:pt>
                <c:pt idx="24">
                  <c:v>0.82380952380952299</c:v>
                </c:pt>
                <c:pt idx="25">
                  <c:v>0.81790476190476102</c:v>
                </c:pt>
                <c:pt idx="26">
                  <c:v>0.84971428571428498</c:v>
                </c:pt>
                <c:pt idx="27">
                  <c:v>0.84914285714285698</c:v>
                </c:pt>
                <c:pt idx="28">
                  <c:v>0.84666666666666601</c:v>
                </c:pt>
                <c:pt idx="29">
                  <c:v>0.84704761904761905</c:v>
                </c:pt>
                <c:pt idx="30">
                  <c:v>0.85638095238095202</c:v>
                </c:pt>
                <c:pt idx="31">
                  <c:v>0.85371428571428498</c:v>
                </c:pt>
                <c:pt idx="32">
                  <c:v>0.86761904761904696</c:v>
                </c:pt>
                <c:pt idx="33">
                  <c:v>0.83714285714285697</c:v>
                </c:pt>
                <c:pt idx="34">
                  <c:v>0.86114285714285699</c:v>
                </c:pt>
                <c:pt idx="35">
                  <c:v>0.86838095238095203</c:v>
                </c:pt>
                <c:pt idx="36">
                  <c:v>0.86514285714285699</c:v>
                </c:pt>
                <c:pt idx="37">
                  <c:v>0.86342857142857099</c:v>
                </c:pt>
                <c:pt idx="38">
                  <c:v>0.86780952380952303</c:v>
                </c:pt>
                <c:pt idx="39">
                  <c:v>0.89542857142857102</c:v>
                </c:pt>
                <c:pt idx="40">
                  <c:v>0.86552380952380903</c:v>
                </c:pt>
                <c:pt idx="41">
                  <c:v>0.88476190476190397</c:v>
                </c:pt>
                <c:pt idx="42">
                  <c:v>0.88438095238095205</c:v>
                </c:pt>
                <c:pt idx="43">
                  <c:v>0.89104761904761898</c:v>
                </c:pt>
                <c:pt idx="44">
                  <c:v>0.88552380952380905</c:v>
                </c:pt>
                <c:pt idx="45">
                  <c:v>0.877142857142857</c:v>
                </c:pt>
                <c:pt idx="46">
                  <c:v>0.87333333333333296</c:v>
                </c:pt>
                <c:pt idx="47">
                  <c:v>0.87980952380952304</c:v>
                </c:pt>
                <c:pt idx="48">
                  <c:v>0.871428571428571</c:v>
                </c:pt>
                <c:pt idx="49">
                  <c:v>0.86038095238095202</c:v>
                </c:pt>
                <c:pt idx="50">
                  <c:v>0.87733333333333297</c:v>
                </c:pt>
                <c:pt idx="51">
                  <c:v>0.87295238095238004</c:v>
                </c:pt>
                <c:pt idx="52">
                  <c:v>0.86266666666666603</c:v>
                </c:pt>
                <c:pt idx="53">
                  <c:v>0.88285714285714201</c:v>
                </c:pt>
                <c:pt idx="54">
                  <c:v>0.87790476190476097</c:v>
                </c:pt>
                <c:pt idx="55">
                  <c:v>0.88380952380952305</c:v>
                </c:pt>
                <c:pt idx="56">
                  <c:v>0.88704761904761897</c:v>
                </c:pt>
                <c:pt idx="57">
                  <c:v>0.88495238095238005</c:v>
                </c:pt>
                <c:pt idx="58">
                  <c:v>0.89657142857142802</c:v>
                </c:pt>
                <c:pt idx="59">
                  <c:v>0.89047619047618998</c:v>
                </c:pt>
                <c:pt idx="60">
                  <c:v>0.89428571428571402</c:v>
                </c:pt>
                <c:pt idx="61">
                  <c:v>0.88476190476190397</c:v>
                </c:pt>
                <c:pt idx="62">
                  <c:v>0.87923809523809504</c:v>
                </c:pt>
                <c:pt idx="63">
                  <c:v>0.87009523809523803</c:v>
                </c:pt>
                <c:pt idx="64">
                  <c:v>0.877142857142857</c:v>
                </c:pt>
                <c:pt idx="65">
                  <c:v>0.87523809523809504</c:v>
                </c:pt>
                <c:pt idx="66">
                  <c:v>0.88780952380952305</c:v>
                </c:pt>
                <c:pt idx="67">
                  <c:v>0.88571428571428501</c:v>
                </c:pt>
                <c:pt idx="68">
                  <c:v>0.87961904761904697</c:v>
                </c:pt>
                <c:pt idx="69">
                  <c:v>0.86057142857142799</c:v>
                </c:pt>
                <c:pt idx="70">
                  <c:v>0.88476190476190397</c:v>
                </c:pt>
                <c:pt idx="71">
                  <c:v>0.88038095238095204</c:v>
                </c:pt>
                <c:pt idx="72">
                  <c:v>0.88400000000000001</c:v>
                </c:pt>
                <c:pt idx="73">
                  <c:v>0.88438095238095205</c:v>
                </c:pt>
                <c:pt idx="74">
                  <c:v>0.89447619047618998</c:v>
                </c:pt>
                <c:pt idx="75">
                  <c:v>0.89219047619047598</c:v>
                </c:pt>
                <c:pt idx="76">
                  <c:v>0.88514285714285701</c:v>
                </c:pt>
                <c:pt idx="77">
                  <c:v>0.87219047619047596</c:v>
                </c:pt>
                <c:pt idx="78">
                  <c:v>0.87676190476190397</c:v>
                </c:pt>
                <c:pt idx="79">
                  <c:v>0.87904761904761897</c:v>
                </c:pt>
                <c:pt idx="80">
                  <c:v>0.86857142857142799</c:v>
                </c:pt>
                <c:pt idx="81">
                  <c:v>0.88647619047618997</c:v>
                </c:pt>
                <c:pt idx="82">
                  <c:v>0.88304761904761897</c:v>
                </c:pt>
                <c:pt idx="83">
                  <c:v>0.88780952380952305</c:v>
                </c:pt>
                <c:pt idx="84">
                  <c:v>0.86647619047618996</c:v>
                </c:pt>
                <c:pt idx="85">
                  <c:v>0.88152380952380904</c:v>
                </c:pt>
                <c:pt idx="86">
                  <c:v>0.89485714285714202</c:v>
                </c:pt>
                <c:pt idx="87">
                  <c:v>0.871428571428571</c:v>
                </c:pt>
                <c:pt idx="88">
                  <c:v>0.88380952380952305</c:v>
                </c:pt>
                <c:pt idx="89">
                  <c:v>0.88609523809523805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8-475D-B1A4-AF3A6CFB25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'Apt-full'!$P$3:$P$272</c:f>
              <c:numCache>
                <c:formatCode>General</c:formatCode>
                <c:ptCount val="270"/>
                <c:pt idx="0">
                  <c:v>0.19208791208791201</c:v>
                </c:pt>
                <c:pt idx="1">
                  <c:v>0.19336263736263701</c:v>
                </c:pt>
                <c:pt idx="2">
                  <c:v>0.19516483516483499</c:v>
                </c:pt>
                <c:pt idx="3">
                  <c:v>0.18975824175824099</c:v>
                </c:pt>
                <c:pt idx="4">
                  <c:v>0.19828571428571401</c:v>
                </c:pt>
                <c:pt idx="5">
                  <c:v>0.19494505494505401</c:v>
                </c:pt>
                <c:pt idx="6">
                  <c:v>0.19771428571428501</c:v>
                </c:pt>
                <c:pt idx="7">
                  <c:v>0.20971428571428499</c:v>
                </c:pt>
                <c:pt idx="8">
                  <c:v>0.21032967032967001</c:v>
                </c:pt>
                <c:pt idx="9">
                  <c:v>0.21775824175824099</c:v>
                </c:pt>
                <c:pt idx="10">
                  <c:v>0.222857142857142</c:v>
                </c:pt>
                <c:pt idx="11">
                  <c:v>0.229626373626373</c:v>
                </c:pt>
                <c:pt idx="12">
                  <c:v>0.23771428571428499</c:v>
                </c:pt>
                <c:pt idx="13">
                  <c:v>0.242725274725274</c:v>
                </c:pt>
                <c:pt idx="14">
                  <c:v>0.25323076923076898</c:v>
                </c:pt>
                <c:pt idx="15">
                  <c:v>0.25068131868131799</c:v>
                </c:pt>
                <c:pt idx="16">
                  <c:v>0.25810989010988999</c:v>
                </c:pt>
                <c:pt idx="17">
                  <c:v>0.26593406593406499</c:v>
                </c:pt>
                <c:pt idx="18">
                  <c:v>0.27525274725274701</c:v>
                </c:pt>
                <c:pt idx="19">
                  <c:v>0.27692307692307599</c:v>
                </c:pt>
                <c:pt idx="20">
                  <c:v>0.28764835164835101</c:v>
                </c:pt>
                <c:pt idx="21">
                  <c:v>0.29371428571428498</c:v>
                </c:pt>
                <c:pt idx="22">
                  <c:v>0.29797802197802198</c:v>
                </c:pt>
                <c:pt idx="23">
                  <c:v>0.30887912087912001</c:v>
                </c:pt>
                <c:pt idx="24">
                  <c:v>0.31907692307692298</c:v>
                </c:pt>
                <c:pt idx="25">
                  <c:v>0.33257142857142802</c:v>
                </c:pt>
                <c:pt idx="26">
                  <c:v>0.337098901098901</c:v>
                </c:pt>
                <c:pt idx="27">
                  <c:v>0.340087912087912</c:v>
                </c:pt>
                <c:pt idx="28">
                  <c:v>0.34637362637362601</c:v>
                </c:pt>
                <c:pt idx="29">
                  <c:v>0.35828571428571399</c:v>
                </c:pt>
                <c:pt idx="30">
                  <c:v>0.36369230769230698</c:v>
                </c:pt>
                <c:pt idx="31">
                  <c:v>0.38101098901098901</c:v>
                </c:pt>
                <c:pt idx="32">
                  <c:v>0.38628571428571401</c:v>
                </c:pt>
                <c:pt idx="33">
                  <c:v>0.39916483516483497</c:v>
                </c:pt>
                <c:pt idx="34">
                  <c:v>0.40580219780219701</c:v>
                </c:pt>
                <c:pt idx="35">
                  <c:v>0.40804395604395599</c:v>
                </c:pt>
                <c:pt idx="36">
                  <c:v>0.42312087912087898</c:v>
                </c:pt>
                <c:pt idx="37">
                  <c:v>0.43226373626373599</c:v>
                </c:pt>
                <c:pt idx="38">
                  <c:v>0.448395604395604</c:v>
                </c:pt>
                <c:pt idx="39">
                  <c:v>0.45389010989010897</c:v>
                </c:pt>
                <c:pt idx="40">
                  <c:v>0.46373626373626298</c:v>
                </c:pt>
                <c:pt idx="41">
                  <c:v>0.46298901098901002</c:v>
                </c:pt>
                <c:pt idx="42">
                  <c:v>0.47692307692307601</c:v>
                </c:pt>
                <c:pt idx="43">
                  <c:v>0.48624175824175803</c:v>
                </c:pt>
                <c:pt idx="44">
                  <c:v>0.49775824175824102</c:v>
                </c:pt>
                <c:pt idx="45">
                  <c:v>0.51432967032967003</c:v>
                </c:pt>
                <c:pt idx="46">
                  <c:v>0.51617582417582397</c:v>
                </c:pt>
                <c:pt idx="47">
                  <c:v>0.52123076923076905</c:v>
                </c:pt>
                <c:pt idx="48">
                  <c:v>0.52426373626373601</c:v>
                </c:pt>
                <c:pt idx="49">
                  <c:v>0.53578021978021895</c:v>
                </c:pt>
                <c:pt idx="50">
                  <c:v>0.54228571428571404</c:v>
                </c:pt>
                <c:pt idx="51">
                  <c:v>0.54804395604395595</c:v>
                </c:pt>
                <c:pt idx="52">
                  <c:v>0.54650549450549402</c:v>
                </c:pt>
                <c:pt idx="53">
                  <c:v>0.56276923076923002</c:v>
                </c:pt>
                <c:pt idx="54">
                  <c:v>0.56039560439560399</c:v>
                </c:pt>
                <c:pt idx="55">
                  <c:v>0.57314285714285695</c:v>
                </c:pt>
                <c:pt idx="56">
                  <c:v>0.57876923076923004</c:v>
                </c:pt>
                <c:pt idx="57">
                  <c:v>0.58443956043956002</c:v>
                </c:pt>
                <c:pt idx="58">
                  <c:v>0.59164835164835095</c:v>
                </c:pt>
                <c:pt idx="59">
                  <c:v>0.60729670329670304</c:v>
                </c:pt>
                <c:pt idx="60">
                  <c:v>0.61292307692307602</c:v>
                </c:pt>
                <c:pt idx="61">
                  <c:v>0.61463736263736202</c:v>
                </c:pt>
                <c:pt idx="62">
                  <c:v>0.61978021978021902</c:v>
                </c:pt>
                <c:pt idx="63">
                  <c:v>0.616307692307692</c:v>
                </c:pt>
                <c:pt idx="64">
                  <c:v>0.63547252747252703</c:v>
                </c:pt>
                <c:pt idx="65">
                  <c:v>0.64769230769230701</c:v>
                </c:pt>
                <c:pt idx="66">
                  <c:v>0.64905494505494499</c:v>
                </c:pt>
                <c:pt idx="67">
                  <c:v>0.64272527472527397</c:v>
                </c:pt>
                <c:pt idx="68">
                  <c:v>0.65032967032967004</c:v>
                </c:pt>
                <c:pt idx="69">
                  <c:v>0.66087912087912004</c:v>
                </c:pt>
                <c:pt idx="70">
                  <c:v>0.654505494505494</c:v>
                </c:pt>
                <c:pt idx="71">
                  <c:v>0.67353846153846098</c:v>
                </c:pt>
                <c:pt idx="72">
                  <c:v>0.67657142857142805</c:v>
                </c:pt>
                <c:pt idx="73">
                  <c:v>0.68057142857142805</c:v>
                </c:pt>
                <c:pt idx="74">
                  <c:v>0.69832967032966997</c:v>
                </c:pt>
                <c:pt idx="75">
                  <c:v>0.70017582417582402</c:v>
                </c:pt>
                <c:pt idx="76">
                  <c:v>0.71059340659340597</c:v>
                </c:pt>
                <c:pt idx="77">
                  <c:v>0.70936263736263705</c:v>
                </c:pt>
                <c:pt idx="78">
                  <c:v>0.718065934065934</c:v>
                </c:pt>
                <c:pt idx="79">
                  <c:v>0.71771428571428497</c:v>
                </c:pt>
                <c:pt idx="80">
                  <c:v>0.72140659340659297</c:v>
                </c:pt>
                <c:pt idx="81">
                  <c:v>0.73015384615384604</c:v>
                </c:pt>
                <c:pt idx="82">
                  <c:v>0.73081318681318597</c:v>
                </c:pt>
                <c:pt idx="83">
                  <c:v>0.74404395604395601</c:v>
                </c:pt>
                <c:pt idx="84">
                  <c:v>0.73599999999999999</c:v>
                </c:pt>
                <c:pt idx="85">
                  <c:v>0.74672527472527395</c:v>
                </c:pt>
                <c:pt idx="86">
                  <c:v>0.75112087912087899</c:v>
                </c:pt>
                <c:pt idx="87">
                  <c:v>0.75063736263736203</c:v>
                </c:pt>
                <c:pt idx="88">
                  <c:v>0.763692307692307</c:v>
                </c:pt>
                <c:pt idx="89">
                  <c:v>0.76558241758241696</c:v>
                </c:pt>
                <c:pt idx="90">
                  <c:v>0.76804395604395603</c:v>
                </c:pt>
                <c:pt idx="91">
                  <c:v>0.77709890109890101</c:v>
                </c:pt>
                <c:pt idx="92">
                  <c:v>0.77727472527472496</c:v>
                </c:pt>
                <c:pt idx="93">
                  <c:v>0.78316483516483504</c:v>
                </c:pt>
                <c:pt idx="94">
                  <c:v>0.78400000000000003</c:v>
                </c:pt>
                <c:pt idx="95">
                  <c:v>0.783912087912087</c:v>
                </c:pt>
                <c:pt idx="96">
                  <c:v>0.79072527472527399</c:v>
                </c:pt>
                <c:pt idx="97">
                  <c:v>0.79872527472527399</c:v>
                </c:pt>
                <c:pt idx="98">
                  <c:v>0.80162637362637301</c:v>
                </c:pt>
                <c:pt idx="99">
                  <c:v>0.80474725274725201</c:v>
                </c:pt>
                <c:pt idx="100">
                  <c:v>0.80426373626373604</c:v>
                </c:pt>
                <c:pt idx="101">
                  <c:v>0.81147252747252696</c:v>
                </c:pt>
                <c:pt idx="102">
                  <c:v>0.81859340659340596</c:v>
                </c:pt>
                <c:pt idx="103">
                  <c:v>0.81775824175824097</c:v>
                </c:pt>
                <c:pt idx="104">
                  <c:v>0.823252747252747</c:v>
                </c:pt>
                <c:pt idx="105">
                  <c:v>0.81903296703296702</c:v>
                </c:pt>
                <c:pt idx="106">
                  <c:v>0.82918681318681298</c:v>
                </c:pt>
                <c:pt idx="107">
                  <c:v>0.82351648351648299</c:v>
                </c:pt>
                <c:pt idx="108">
                  <c:v>0.828395604395604</c:v>
                </c:pt>
                <c:pt idx="109">
                  <c:v>0.83037362637362599</c:v>
                </c:pt>
                <c:pt idx="110">
                  <c:v>0.83916483516483498</c:v>
                </c:pt>
                <c:pt idx="111">
                  <c:v>0.839516483516483</c:v>
                </c:pt>
                <c:pt idx="112">
                  <c:v>0.84931868131868105</c:v>
                </c:pt>
                <c:pt idx="113">
                  <c:v>0.848351648351648</c:v>
                </c:pt>
                <c:pt idx="114">
                  <c:v>0.84865934065934001</c:v>
                </c:pt>
                <c:pt idx="115">
                  <c:v>0.84989010989010905</c:v>
                </c:pt>
                <c:pt idx="116">
                  <c:v>0.85450549450549396</c:v>
                </c:pt>
                <c:pt idx="117">
                  <c:v>0.85674725274725205</c:v>
                </c:pt>
                <c:pt idx="118">
                  <c:v>0.85925274725274703</c:v>
                </c:pt>
                <c:pt idx="119">
                  <c:v>0.85876923076922995</c:v>
                </c:pt>
                <c:pt idx="120">
                  <c:v>0.861450549450549</c:v>
                </c:pt>
                <c:pt idx="121">
                  <c:v>0.86593406593406597</c:v>
                </c:pt>
                <c:pt idx="122">
                  <c:v>0.87120879120879102</c:v>
                </c:pt>
                <c:pt idx="123">
                  <c:v>0.87582417582417504</c:v>
                </c:pt>
                <c:pt idx="124">
                  <c:v>0.87441758241758205</c:v>
                </c:pt>
                <c:pt idx="125">
                  <c:v>0.87331868131868096</c:v>
                </c:pt>
                <c:pt idx="126">
                  <c:v>0.87573626373626301</c:v>
                </c:pt>
                <c:pt idx="127">
                  <c:v>0.876</c:v>
                </c:pt>
                <c:pt idx="128">
                  <c:v>0.87156043956043905</c:v>
                </c:pt>
                <c:pt idx="129">
                  <c:v>0.87529670329670295</c:v>
                </c:pt>
                <c:pt idx="130">
                  <c:v>0.87652747252747198</c:v>
                </c:pt>
                <c:pt idx="131">
                  <c:v>0.88017582417582396</c:v>
                </c:pt>
                <c:pt idx="132">
                  <c:v>0.88659340659340602</c:v>
                </c:pt>
                <c:pt idx="133">
                  <c:v>0.88808791208791205</c:v>
                </c:pt>
                <c:pt idx="134">
                  <c:v>0.88043956043955995</c:v>
                </c:pt>
                <c:pt idx="135">
                  <c:v>0.89265934065934005</c:v>
                </c:pt>
                <c:pt idx="136">
                  <c:v>0.88663736263736204</c:v>
                </c:pt>
                <c:pt idx="137">
                  <c:v>0.88650549450549399</c:v>
                </c:pt>
                <c:pt idx="138">
                  <c:v>0.88949450549450504</c:v>
                </c:pt>
                <c:pt idx="139">
                  <c:v>0.89068131868131795</c:v>
                </c:pt>
                <c:pt idx="140">
                  <c:v>0.89129670329670296</c:v>
                </c:pt>
                <c:pt idx="141">
                  <c:v>0.903648351648351</c:v>
                </c:pt>
                <c:pt idx="142">
                  <c:v>0.89692307692307605</c:v>
                </c:pt>
                <c:pt idx="143">
                  <c:v>0.89854945054945001</c:v>
                </c:pt>
                <c:pt idx="144">
                  <c:v>0.90057142857142802</c:v>
                </c:pt>
                <c:pt idx="145">
                  <c:v>0.89182417582417495</c:v>
                </c:pt>
                <c:pt idx="146">
                  <c:v>0.89934065934065899</c:v>
                </c:pt>
                <c:pt idx="147">
                  <c:v>0.90553846153846096</c:v>
                </c:pt>
                <c:pt idx="148">
                  <c:v>0.90342857142857103</c:v>
                </c:pt>
                <c:pt idx="149">
                  <c:v>0.90663736263736205</c:v>
                </c:pt>
                <c:pt idx="150">
                  <c:v>0.91138461538461502</c:v>
                </c:pt>
                <c:pt idx="151">
                  <c:v>0.91424175824175802</c:v>
                </c:pt>
                <c:pt idx="152">
                  <c:v>0.91265934065933996</c:v>
                </c:pt>
                <c:pt idx="153">
                  <c:v>0.91441758241758198</c:v>
                </c:pt>
                <c:pt idx="154">
                  <c:v>0.91015384615384598</c:v>
                </c:pt>
                <c:pt idx="155">
                  <c:v>0.91964835164835101</c:v>
                </c:pt>
                <c:pt idx="156">
                  <c:v>0.91767032967032902</c:v>
                </c:pt>
                <c:pt idx="157">
                  <c:v>0.91169230769230702</c:v>
                </c:pt>
                <c:pt idx="158">
                  <c:v>0.91709890109890102</c:v>
                </c:pt>
                <c:pt idx="159">
                  <c:v>0.92180219780219697</c:v>
                </c:pt>
                <c:pt idx="160">
                  <c:v>0.91397802197802203</c:v>
                </c:pt>
                <c:pt idx="161">
                  <c:v>0.924747252747252</c:v>
                </c:pt>
                <c:pt idx="162">
                  <c:v>0.925318681318681</c:v>
                </c:pt>
                <c:pt idx="163">
                  <c:v>0.92338461538461503</c:v>
                </c:pt>
                <c:pt idx="164">
                  <c:v>0.92725274725274698</c:v>
                </c:pt>
                <c:pt idx="165">
                  <c:v>0.93002197802197795</c:v>
                </c:pt>
                <c:pt idx="166">
                  <c:v>0.92839560439560398</c:v>
                </c:pt>
                <c:pt idx="167">
                  <c:v>0.92668131868131798</c:v>
                </c:pt>
                <c:pt idx="168">
                  <c:v>0.93393406593406503</c:v>
                </c:pt>
                <c:pt idx="169">
                  <c:v>0.93112087912087904</c:v>
                </c:pt>
                <c:pt idx="170">
                  <c:v>0.92936263736263702</c:v>
                </c:pt>
                <c:pt idx="171">
                  <c:v>0.93547252747252696</c:v>
                </c:pt>
                <c:pt idx="172">
                  <c:v>0.93327472527472499</c:v>
                </c:pt>
                <c:pt idx="173">
                  <c:v>0.933582417582417</c:v>
                </c:pt>
                <c:pt idx="174">
                  <c:v>0.93894505494505498</c:v>
                </c:pt>
                <c:pt idx="175">
                  <c:v>0.94118681318681296</c:v>
                </c:pt>
                <c:pt idx="176">
                  <c:v>0.94087912087911996</c:v>
                </c:pt>
                <c:pt idx="177">
                  <c:v>0.93802197802197795</c:v>
                </c:pt>
                <c:pt idx="178">
                  <c:v>0.93753846153846099</c:v>
                </c:pt>
                <c:pt idx="179">
                  <c:v>0.93767032967032904</c:v>
                </c:pt>
                <c:pt idx="180">
                  <c:v>0.93010989010988998</c:v>
                </c:pt>
                <c:pt idx="181">
                  <c:v>0.93643956043956</c:v>
                </c:pt>
                <c:pt idx="182">
                  <c:v>0.94408791208791198</c:v>
                </c:pt>
                <c:pt idx="183">
                  <c:v>0.94123076923076898</c:v>
                </c:pt>
                <c:pt idx="184">
                  <c:v>0.94307692307692303</c:v>
                </c:pt>
                <c:pt idx="185">
                  <c:v>0.94246153846153802</c:v>
                </c:pt>
                <c:pt idx="186">
                  <c:v>0.949538461538461</c:v>
                </c:pt>
                <c:pt idx="187">
                  <c:v>0.94562637362637303</c:v>
                </c:pt>
                <c:pt idx="188">
                  <c:v>0.94461538461538397</c:v>
                </c:pt>
                <c:pt idx="189">
                  <c:v>0.94457142857142795</c:v>
                </c:pt>
                <c:pt idx="190">
                  <c:v>0.945846153846153</c:v>
                </c:pt>
                <c:pt idx="191">
                  <c:v>0.94663736263736198</c:v>
                </c:pt>
                <c:pt idx="192">
                  <c:v>0.94650549450549404</c:v>
                </c:pt>
                <c:pt idx="193">
                  <c:v>0.94756043956043901</c:v>
                </c:pt>
                <c:pt idx="194">
                  <c:v>0.94707692307692304</c:v>
                </c:pt>
                <c:pt idx="195">
                  <c:v>0.94773626373626296</c:v>
                </c:pt>
                <c:pt idx="196">
                  <c:v>0.95103296703296702</c:v>
                </c:pt>
                <c:pt idx="197">
                  <c:v>0.94989010989010902</c:v>
                </c:pt>
                <c:pt idx="198">
                  <c:v>0.95041758241758201</c:v>
                </c:pt>
                <c:pt idx="199">
                  <c:v>0.95032967032966997</c:v>
                </c:pt>
                <c:pt idx="200">
                  <c:v>0.95081318681318605</c:v>
                </c:pt>
                <c:pt idx="201">
                  <c:v>0.95604395604395598</c:v>
                </c:pt>
                <c:pt idx="202">
                  <c:v>0.95613186813186801</c:v>
                </c:pt>
                <c:pt idx="203">
                  <c:v>0.955516483516483</c:v>
                </c:pt>
                <c:pt idx="204">
                  <c:v>0.95063736263736198</c:v>
                </c:pt>
                <c:pt idx="205">
                  <c:v>0.95701098901098902</c:v>
                </c:pt>
                <c:pt idx="206">
                  <c:v>0.95520879120879099</c:v>
                </c:pt>
                <c:pt idx="207">
                  <c:v>0.95876923076923004</c:v>
                </c:pt>
                <c:pt idx="208">
                  <c:v>0.95446153846153803</c:v>
                </c:pt>
                <c:pt idx="209">
                  <c:v>0.95454945054944995</c:v>
                </c:pt>
                <c:pt idx="210">
                  <c:v>0.95736263736263705</c:v>
                </c:pt>
                <c:pt idx="211">
                  <c:v>0.955516483516483</c:v>
                </c:pt>
                <c:pt idx="212">
                  <c:v>0.957802197802197</c:v>
                </c:pt>
                <c:pt idx="213">
                  <c:v>0.95832967032966998</c:v>
                </c:pt>
                <c:pt idx="214">
                  <c:v>0.95727472527472501</c:v>
                </c:pt>
                <c:pt idx="215">
                  <c:v>0.95661538461538398</c:v>
                </c:pt>
                <c:pt idx="216">
                  <c:v>0.96167032967032895</c:v>
                </c:pt>
                <c:pt idx="217">
                  <c:v>0.96004395604395598</c:v>
                </c:pt>
                <c:pt idx="218">
                  <c:v>0.96017582417582403</c:v>
                </c:pt>
                <c:pt idx="219">
                  <c:v>0.96039560439560401</c:v>
                </c:pt>
                <c:pt idx="220">
                  <c:v>0.95736263736263705</c:v>
                </c:pt>
                <c:pt idx="221">
                  <c:v>0.95832967032966998</c:v>
                </c:pt>
                <c:pt idx="222">
                  <c:v>0.95876923076923004</c:v>
                </c:pt>
                <c:pt idx="223">
                  <c:v>0.95872527472527402</c:v>
                </c:pt>
                <c:pt idx="224">
                  <c:v>0.96272527472527403</c:v>
                </c:pt>
                <c:pt idx="225">
                  <c:v>0.96263736263736199</c:v>
                </c:pt>
                <c:pt idx="226">
                  <c:v>0.95797802197802195</c:v>
                </c:pt>
                <c:pt idx="227">
                  <c:v>0.96096703296703301</c:v>
                </c:pt>
                <c:pt idx="228">
                  <c:v>0.962945054945054</c:v>
                </c:pt>
                <c:pt idx="229">
                  <c:v>0.96334065934065904</c:v>
                </c:pt>
                <c:pt idx="230">
                  <c:v>0.96303296703296704</c:v>
                </c:pt>
                <c:pt idx="231">
                  <c:v>0.96241758241758202</c:v>
                </c:pt>
                <c:pt idx="232">
                  <c:v>0.96373626373626298</c:v>
                </c:pt>
                <c:pt idx="233">
                  <c:v>0.96461538461538399</c:v>
                </c:pt>
                <c:pt idx="234">
                  <c:v>0.96615384615384603</c:v>
                </c:pt>
                <c:pt idx="235">
                  <c:v>0.96830769230769198</c:v>
                </c:pt>
                <c:pt idx="236">
                  <c:v>0.96373626373626298</c:v>
                </c:pt>
                <c:pt idx="237">
                  <c:v>0.967780219780219</c:v>
                </c:pt>
                <c:pt idx="238">
                  <c:v>0.96545054945054898</c:v>
                </c:pt>
                <c:pt idx="239">
                  <c:v>0.97041758241758203</c:v>
                </c:pt>
                <c:pt idx="240">
                  <c:v>0.96694505494505401</c:v>
                </c:pt>
                <c:pt idx="241">
                  <c:v>0.967208791208791</c:v>
                </c:pt>
                <c:pt idx="242">
                  <c:v>0.96654945054944996</c:v>
                </c:pt>
                <c:pt idx="243">
                  <c:v>0.96813186813186802</c:v>
                </c:pt>
                <c:pt idx="244">
                  <c:v>0.96887912087911998</c:v>
                </c:pt>
                <c:pt idx="245">
                  <c:v>0.97046153846153804</c:v>
                </c:pt>
                <c:pt idx="246">
                  <c:v>0.96857142857142797</c:v>
                </c:pt>
                <c:pt idx="247">
                  <c:v>0.97103296703296704</c:v>
                </c:pt>
                <c:pt idx="248">
                  <c:v>0.97002197802197798</c:v>
                </c:pt>
                <c:pt idx="249">
                  <c:v>0.96773626373626298</c:v>
                </c:pt>
                <c:pt idx="250">
                  <c:v>0.97164835164835095</c:v>
                </c:pt>
                <c:pt idx="251">
                  <c:v>0.97525274725274702</c:v>
                </c:pt>
                <c:pt idx="252">
                  <c:v>0.97164835164835095</c:v>
                </c:pt>
                <c:pt idx="253">
                  <c:v>0.97274725274725204</c:v>
                </c:pt>
                <c:pt idx="254">
                  <c:v>0.971780219780219</c:v>
                </c:pt>
                <c:pt idx="255">
                  <c:v>0.97336263736263695</c:v>
                </c:pt>
                <c:pt idx="256">
                  <c:v>0.97261538461538399</c:v>
                </c:pt>
                <c:pt idx="257">
                  <c:v>0.97191208791208705</c:v>
                </c:pt>
                <c:pt idx="258">
                  <c:v>0.97221978021977995</c:v>
                </c:pt>
                <c:pt idx="259">
                  <c:v>0.97164835164835095</c:v>
                </c:pt>
                <c:pt idx="260">
                  <c:v>0.97753846153846102</c:v>
                </c:pt>
                <c:pt idx="261">
                  <c:v>0.97485714285714198</c:v>
                </c:pt>
                <c:pt idx="262">
                  <c:v>0.97204395604395599</c:v>
                </c:pt>
                <c:pt idx="263">
                  <c:v>0.97450549450549395</c:v>
                </c:pt>
                <c:pt idx="264">
                  <c:v>0.97714285714285698</c:v>
                </c:pt>
                <c:pt idx="265">
                  <c:v>0.97195604395604396</c:v>
                </c:pt>
                <c:pt idx="266">
                  <c:v>0.975780219780219</c:v>
                </c:pt>
                <c:pt idx="267">
                  <c:v>0.97551648351648301</c:v>
                </c:pt>
                <c:pt idx="268">
                  <c:v>0.97503296703296705</c:v>
                </c:pt>
                <c:pt idx="269">
                  <c:v>0.97613186813186803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8-475D-B1A4-AF3A6CFB25F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'Apt-full'!$T$3:$T$182</c:f>
              <c:numCache>
                <c:formatCode>General</c:formatCode>
                <c:ptCount val="180"/>
                <c:pt idx="0">
                  <c:v>0.18795604395604301</c:v>
                </c:pt>
                <c:pt idx="1">
                  <c:v>0.18659340659340601</c:v>
                </c:pt>
                <c:pt idx="2">
                  <c:v>0.19723076923076899</c:v>
                </c:pt>
                <c:pt idx="3">
                  <c:v>0.196263736263736</c:v>
                </c:pt>
                <c:pt idx="4">
                  <c:v>0.20742857142857099</c:v>
                </c:pt>
                <c:pt idx="5">
                  <c:v>0.20778021978021899</c:v>
                </c:pt>
                <c:pt idx="6">
                  <c:v>0.21327472527472499</c:v>
                </c:pt>
                <c:pt idx="7">
                  <c:v>0.22457142857142801</c:v>
                </c:pt>
                <c:pt idx="8">
                  <c:v>0.235604395604395</c:v>
                </c:pt>
                <c:pt idx="9">
                  <c:v>0.24035164835164799</c:v>
                </c:pt>
                <c:pt idx="10">
                  <c:v>0.245010989010989</c:v>
                </c:pt>
                <c:pt idx="11">
                  <c:v>0.25973626373626302</c:v>
                </c:pt>
                <c:pt idx="12">
                  <c:v>0.27872527472527397</c:v>
                </c:pt>
                <c:pt idx="13">
                  <c:v>0.28580219780219701</c:v>
                </c:pt>
                <c:pt idx="14">
                  <c:v>0.29679120879120802</c:v>
                </c:pt>
                <c:pt idx="15">
                  <c:v>0.31261538461538402</c:v>
                </c:pt>
                <c:pt idx="16">
                  <c:v>0.32883516483516401</c:v>
                </c:pt>
                <c:pt idx="17">
                  <c:v>0.33916483516483498</c:v>
                </c:pt>
                <c:pt idx="18">
                  <c:v>0.347780219780219</c:v>
                </c:pt>
                <c:pt idx="19">
                  <c:v>0.36149450549450501</c:v>
                </c:pt>
                <c:pt idx="20">
                  <c:v>0.37248351648351602</c:v>
                </c:pt>
                <c:pt idx="21">
                  <c:v>0.39415384615384602</c:v>
                </c:pt>
                <c:pt idx="22">
                  <c:v>0.39050549450549399</c:v>
                </c:pt>
                <c:pt idx="23">
                  <c:v>0.41314285714285698</c:v>
                </c:pt>
                <c:pt idx="24">
                  <c:v>0.43556043956043899</c:v>
                </c:pt>
                <c:pt idx="25">
                  <c:v>0.440571428571428</c:v>
                </c:pt>
                <c:pt idx="26">
                  <c:v>0.451252747252747</c:v>
                </c:pt>
                <c:pt idx="27">
                  <c:v>0.47384615384615297</c:v>
                </c:pt>
                <c:pt idx="28">
                  <c:v>0.48334065934065901</c:v>
                </c:pt>
                <c:pt idx="29">
                  <c:v>0.49538461538461498</c:v>
                </c:pt>
                <c:pt idx="30">
                  <c:v>0.51213186813186795</c:v>
                </c:pt>
                <c:pt idx="31">
                  <c:v>0.52654945054945002</c:v>
                </c:pt>
                <c:pt idx="32">
                  <c:v>0.53723076923076896</c:v>
                </c:pt>
                <c:pt idx="33">
                  <c:v>0.54641758241758198</c:v>
                </c:pt>
                <c:pt idx="34">
                  <c:v>0.55270329670329599</c:v>
                </c:pt>
                <c:pt idx="35">
                  <c:v>0.56061538461538396</c:v>
                </c:pt>
                <c:pt idx="36">
                  <c:v>0.57815384615384602</c:v>
                </c:pt>
                <c:pt idx="37">
                  <c:v>0.59608791208791201</c:v>
                </c:pt>
                <c:pt idx="38">
                  <c:v>0.60536263736263696</c:v>
                </c:pt>
                <c:pt idx="39">
                  <c:v>0.61243956043956005</c:v>
                </c:pt>
                <c:pt idx="40">
                  <c:v>0.62369230769230699</c:v>
                </c:pt>
                <c:pt idx="41">
                  <c:v>0.62879120879120798</c:v>
                </c:pt>
                <c:pt idx="42">
                  <c:v>0.64694505494505405</c:v>
                </c:pt>
                <c:pt idx="43">
                  <c:v>0.64953846153846095</c:v>
                </c:pt>
                <c:pt idx="44">
                  <c:v>0.65195604395604401</c:v>
                </c:pt>
                <c:pt idx="45">
                  <c:v>0.67705494505494501</c:v>
                </c:pt>
                <c:pt idx="46">
                  <c:v>0.67947252747252695</c:v>
                </c:pt>
                <c:pt idx="47">
                  <c:v>0.693846153846153</c:v>
                </c:pt>
                <c:pt idx="48">
                  <c:v>0.70712087912087895</c:v>
                </c:pt>
                <c:pt idx="49">
                  <c:v>0.706945054945055</c:v>
                </c:pt>
                <c:pt idx="50">
                  <c:v>0.71819780219780205</c:v>
                </c:pt>
                <c:pt idx="51">
                  <c:v>0.73010989010989003</c:v>
                </c:pt>
                <c:pt idx="52">
                  <c:v>0.73569230769230698</c:v>
                </c:pt>
                <c:pt idx="53">
                  <c:v>0.73661538461538401</c:v>
                </c:pt>
                <c:pt idx="54">
                  <c:v>0.75094505494505404</c:v>
                </c:pt>
                <c:pt idx="55">
                  <c:v>0.75890109890109803</c:v>
                </c:pt>
                <c:pt idx="56">
                  <c:v>0.77389010989010898</c:v>
                </c:pt>
                <c:pt idx="57">
                  <c:v>0.77613186813186796</c:v>
                </c:pt>
                <c:pt idx="58">
                  <c:v>0.78127472527472497</c:v>
                </c:pt>
                <c:pt idx="59">
                  <c:v>0.78316483516483504</c:v>
                </c:pt>
                <c:pt idx="60">
                  <c:v>0.79837362637362597</c:v>
                </c:pt>
                <c:pt idx="61">
                  <c:v>0.80171428571428505</c:v>
                </c:pt>
                <c:pt idx="62">
                  <c:v>0.813274725274725</c:v>
                </c:pt>
                <c:pt idx="63">
                  <c:v>0.819560439560439</c:v>
                </c:pt>
                <c:pt idx="64">
                  <c:v>0.81758241758241701</c:v>
                </c:pt>
                <c:pt idx="65">
                  <c:v>0.82769230769230695</c:v>
                </c:pt>
                <c:pt idx="66">
                  <c:v>0.82883516483516395</c:v>
                </c:pt>
                <c:pt idx="67">
                  <c:v>0.83107692307692305</c:v>
                </c:pt>
                <c:pt idx="68">
                  <c:v>0.83709890109890095</c:v>
                </c:pt>
                <c:pt idx="69">
                  <c:v>0.84232967032966999</c:v>
                </c:pt>
                <c:pt idx="70">
                  <c:v>0.84685714285714198</c:v>
                </c:pt>
                <c:pt idx="71">
                  <c:v>0.85428571428571398</c:v>
                </c:pt>
                <c:pt idx="72">
                  <c:v>0.84874725274725205</c:v>
                </c:pt>
                <c:pt idx="73">
                  <c:v>0.85595604395604397</c:v>
                </c:pt>
                <c:pt idx="74">
                  <c:v>0.85578021978021901</c:v>
                </c:pt>
                <c:pt idx="75">
                  <c:v>0.86558241758241705</c:v>
                </c:pt>
                <c:pt idx="76">
                  <c:v>0.86887912087912</c:v>
                </c:pt>
                <c:pt idx="77">
                  <c:v>0.87217582417582395</c:v>
                </c:pt>
                <c:pt idx="78">
                  <c:v>0.87815384615384595</c:v>
                </c:pt>
                <c:pt idx="79">
                  <c:v>0.88351648351648304</c:v>
                </c:pt>
                <c:pt idx="80">
                  <c:v>0.88070329670329595</c:v>
                </c:pt>
                <c:pt idx="81">
                  <c:v>0.89006593406593404</c:v>
                </c:pt>
                <c:pt idx="82">
                  <c:v>0.88887912087912002</c:v>
                </c:pt>
                <c:pt idx="83">
                  <c:v>0.89863736263736205</c:v>
                </c:pt>
                <c:pt idx="84">
                  <c:v>0.89542857142857102</c:v>
                </c:pt>
                <c:pt idx="85">
                  <c:v>0.89745054945054903</c:v>
                </c:pt>
                <c:pt idx="86">
                  <c:v>0.90334065934065899</c:v>
                </c:pt>
                <c:pt idx="87">
                  <c:v>0.89762637362637299</c:v>
                </c:pt>
                <c:pt idx="88">
                  <c:v>0.90382417582417496</c:v>
                </c:pt>
                <c:pt idx="89">
                  <c:v>0.90483516483516402</c:v>
                </c:pt>
                <c:pt idx="90">
                  <c:v>0.90729670329670298</c:v>
                </c:pt>
                <c:pt idx="91">
                  <c:v>0.91270329670329597</c:v>
                </c:pt>
                <c:pt idx="92">
                  <c:v>0.91551648351648296</c:v>
                </c:pt>
                <c:pt idx="93">
                  <c:v>0.91630769230769205</c:v>
                </c:pt>
                <c:pt idx="94">
                  <c:v>0.92092307692307696</c:v>
                </c:pt>
                <c:pt idx="95">
                  <c:v>0.92202197802197805</c:v>
                </c:pt>
                <c:pt idx="96">
                  <c:v>0.917890109890109</c:v>
                </c:pt>
                <c:pt idx="97">
                  <c:v>0.92070329670329598</c:v>
                </c:pt>
                <c:pt idx="98">
                  <c:v>0.91920879120879095</c:v>
                </c:pt>
                <c:pt idx="99">
                  <c:v>0.92364835164835102</c:v>
                </c:pt>
                <c:pt idx="100">
                  <c:v>0.92373626373626305</c:v>
                </c:pt>
                <c:pt idx="101">
                  <c:v>0.93287912087911995</c:v>
                </c:pt>
                <c:pt idx="102">
                  <c:v>0.93340659340659304</c:v>
                </c:pt>
                <c:pt idx="103">
                  <c:v>0.93832967032966996</c:v>
                </c:pt>
                <c:pt idx="104">
                  <c:v>0.93771428571428495</c:v>
                </c:pt>
                <c:pt idx="105">
                  <c:v>0.93745054945054895</c:v>
                </c:pt>
                <c:pt idx="106">
                  <c:v>0.94268131868131799</c:v>
                </c:pt>
                <c:pt idx="107">
                  <c:v>0.94518681318681297</c:v>
                </c:pt>
                <c:pt idx="108">
                  <c:v>0.94325274725274699</c:v>
                </c:pt>
                <c:pt idx="109">
                  <c:v>0.94870329670329601</c:v>
                </c:pt>
                <c:pt idx="110">
                  <c:v>0.94180219780219698</c:v>
                </c:pt>
                <c:pt idx="111">
                  <c:v>0.94465934065933999</c:v>
                </c:pt>
                <c:pt idx="112">
                  <c:v>0.94457142857142795</c:v>
                </c:pt>
                <c:pt idx="113">
                  <c:v>0.94813186813186801</c:v>
                </c:pt>
                <c:pt idx="114">
                  <c:v>0.94769230769230695</c:v>
                </c:pt>
                <c:pt idx="115">
                  <c:v>0.94874725274725202</c:v>
                </c:pt>
                <c:pt idx="116">
                  <c:v>0.95226373626373595</c:v>
                </c:pt>
                <c:pt idx="117">
                  <c:v>0.94549450549450498</c:v>
                </c:pt>
                <c:pt idx="118">
                  <c:v>0.94338461538461504</c:v>
                </c:pt>
                <c:pt idx="119">
                  <c:v>0.94901098901098901</c:v>
                </c:pt>
                <c:pt idx="120">
                  <c:v>0.95054945054944995</c:v>
                </c:pt>
                <c:pt idx="121">
                  <c:v>0.95283516483516395</c:v>
                </c:pt>
                <c:pt idx="122">
                  <c:v>0.95046153846153802</c:v>
                </c:pt>
                <c:pt idx="123">
                  <c:v>0.954681318681318</c:v>
                </c:pt>
                <c:pt idx="124">
                  <c:v>0.95925274725274701</c:v>
                </c:pt>
                <c:pt idx="125">
                  <c:v>0.95802197802197797</c:v>
                </c:pt>
                <c:pt idx="126">
                  <c:v>0.95753846153846101</c:v>
                </c:pt>
                <c:pt idx="127">
                  <c:v>0.95446153846153803</c:v>
                </c:pt>
                <c:pt idx="128">
                  <c:v>0.95705494505494504</c:v>
                </c:pt>
                <c:pt idx="129">
                  <c:v>0.96096703296703301</c:v>
                </c:pt>
                <c:pt idx="130">
                  <c:v>0.96189010989010904</c:v>
                </c:pt>
                <c:pt idx="131">
                  <c:v>0.96435164835164799</c:v>
                </c:pt>
                <c:pt idx="132">
                  <c:v>0.96558241758241703</c:v>
                </c:pt>
                <c:pt idx="133">
                  <c:v>0.96465934065934</c:v>
                </c:pt>
                <c:pt idx="134">
                  <c:v>0.96303296703296704</c:v>
                </c:pt>
                <c:pt idx="135">
                  <c:v>0.96786813186813103</c:v>
                </c:pt>
                <c:pt idx="136">
                  <c:v>0.965802197802197</c:v>
                </c:pt>
                <c:pt idx="137">
                  <c:v>0.96404395604395599</c:v>
                </c:pt>
                <c:pt idx="138">
                  <c:v>0.96641758241758202</c:v>
                </c:pt>
                <c:pt idx="139">
                  <c:v>0.970065934065934</c:v>
                </c:pt>
                <c:pt idx="140">
                  <c:v>0.96958241758241703</c:v>
                </c:pt>
                <c:pt idx="141">
                  <c:v>0.96703296703296704</c:v>
                </c:pt>
                <c:pt idx="142">
                  <c:v>0.96707692307692295</c:v>
                </c:pt>
                <c:pt idx="143">
                  <c:v>0.96773626373626298</c:v>
                </c:pt>
                <c:pt idx="144">
                  <c:v>0.97041758241758203</c:v>
                </c:pt>
                <c:pt idx="145">
                  <c:v>0.96945054945054898</c:v>
                </c:pt>
                <c:pt idx="146">
                  <c:v>0.97138461538461496</c:v>
                </c:pt>
                <c:pt idx="147">
                  <c:v>0.97472527472527404</c:v>
                </c:pt>
                <c:pt idx="148">
                  <c:v>0.96953846153846102</c:v>
                </c:pt>
                <c:pt idx="149">
                  <c:v>0.97362637362637305</c:v>
                </c:pt>
                <c:pt idx="150">
                  <c:v>0.970637362637362</c:v>
                </c:pt>
                <c:pt idx="151">
                  <c:v>0.97054945054944997</c:v>
                </c:pt>
                <c:pt idx="152">
                  <c:v>0.97287912087911999</c:v>
                </c:pt>
                <c:pt idx="153">
                  <c:v>0.97265934065934001</c:v>
                </c:pt>
                <c:pt idx="154">
                  <c:v>0.97129670329670303</c:v>
                </c:pt>
                <c:pt idx="155">
                  <c:v>0.97419780219780205</c:v>
                </c:pt>
                <c:pt idx="156">
                  <c:v>0.97727472527472503</c:v>
                </c:pt>
                <c:pt idx="157">
                  <c:v>0.97551648351648301</c:v>
                </c:pt>
                <c:pt idx="158">
                  <c:v>0.975472527472527</c:v>
                </c:pt>
                <c:pt idx="159">
                  <c:v>0.97591208791208695</c:v>
                </c:pt>
                <c:pt idx="160">
                  <c:v>0.974065934065934</c:v>
                </c:pt>
                <c:pt idx="161">
                  <c:v>0.97674725274725205</c:v>
                </c:pt>
                <c:pt idx="162">
                  <c:v>0.97516483516483499</c:v>
                </c:pt>
                <c:pt idx="163">
                  <c:v>0.97780219780219702</c:v>
                </c:pt>
                <c:pt idx="164">
                  <c:v>0.97780219780219702</c:v>
                </c:pt>
                <c:pt idx="165">
                  <c:v>0.97789010989010905</c:v>
                </c:pt>
                <c:pt idx="166">
                  <c:v>0.97683516483516397</c:v>
                </c:pt>
                <c:pt idx="167">
                  <c:v>0.98043956043956004</c:v>
                </c:pt>
                <c:pt idx="168">
                  <c:v>0.97815384615384604</c:v>
                </c:pt>
                <c:pt idx="169">
                  <c:v>0.97982417582417503</c:v>
                </c:pt>
                <c:pt idx="170">
                  <c:v>0.97938461538461496</c:v>
                </c:pt>
                <c:pt idx="171">
                  <c:v>0.97969230769230697</c:v>
                </c:pt>
                <c:pt idx="172">
                  <c:v>0.98013186813186803</c:v>
                </c:pt>
                <c:pt idx="173">
                  <c:v>0.98057142857142798</c:v>
                </c:pt>
                <c:pt idx="174">
                  <c:v>0.98070329670329603</c:v>
                </c:pt>
                <c:pt idx="175">
                  <c:v>0.979472527472527</c:v>
                </c:pt>
                <c:pt idx="176">
                  <c:v>0.98206593406593401</c:v>
                </c:pt>
                <c:pt idx="177">
                  <c:v>0.98171428571428498</c:v>
                </c:pt>
                <c:pt idx="178">
                  <c:v>0.98158241758241704</c:v>
                </c:pt>
                <c:pt idx="179">
                  <c:v>0.98197802197802198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8-475D-B1A4-AF3A6CFB25F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'Apt-full'!$AB$3:$AB$193</c:f>
              <c:numCache>
                <c:formatCode>General</c:formatCode>
                <c:ptCount val="191"/>
                <c:pt idx="0">
                  <c:v>0.204457142857142</c:v>
                </c:pt>
                <c:pt idx="1">
                  <c:v>0.200091428571428</c:v>
                </c:pt>
                <c:pt idx="2">
                  <c:v>0.19782857142857099</c:v>
                </c:pt>
                <c:pt idx="3">
                  <c:v>0.20191999999999999</c:v>
                </c:pt>
                <c:pt idx="4">
                  <c:v>0.2016</c:v>
                </c:pt>
                <c:pt idx="5">
                  <c:v>0.20047999999999999</c:v>
                </c:pt>
                <c:pt idx="6">
                  <c:v>0.19865142857142801</c:v>
                </c:pt>
                <c:pt idx="7">
                  <c:v>0.20363428571428499</c:v>
                </c:pt>
                <c:pt idx="8">
                  <c:v>0.20368</c:v>
                </c:pt>
                <c:pt idx="9">
                  <c:v>0.206537142857142</c:v>
                </c:pt>
                <c:pt idx="10">
                  <c:v>0.211977142857142</c:v>
                </c:pt>
                <c:pt idx="11">
                  <c:v>0.21437714285714199</c:v>
                </c:pt>
                <c:pt idx="12">
                  <c:v>0.21444571428571399</c:v>
                </c:pt>
                <c:pt idx="13">
                  <c:v>0.21561142857142801</c:v>
                </c:pt>
                <c:pt idx="14">
                  <c:v>0.21645714285714199</c:v>
                </c:pt>
                <c:pt idx="15">
                  <c:v>0.224365714285714</c:v>
                </c:pt>
                <c:pt idx="16">
                  <c:v>0.22621714285714201</c:v>
                </c:pt>
                <c:pt idx="17">
                  <c:v>0.22740571428571399</c:v>
                </c:pt>
                <c:pt idx="18">
                  <c:v>0.229394285714285</c:v>
                </c:pt>
                <c:pt idx="19">
                  <c:v>0.23776</c:v>
                </c:pt>
                <c:pt idx="20">
                  <c:v>0.23837714285714201</c:v>
                </c:pt>
                <c:pt idx="21">
                  <c:v>0.24267428571428501</c:v>
                </c:pt>
                <c:pt idx="22">
                  <c:v>0.23885714285714199</c:v>
                </c:pt>
                <c:pt idx="23">
                  <c:v>0.24589714285714201</c:v>
                </c:pt>
                <c:pt idx="24">
                  <c:v>0.244548571428571</c:v>
                </c:pt>
                <c:pt idx="25">
                  <c:v>0.25698285714285701</c:v>
                </c:pt>
                <c:pt idx="26">
                  <c:v>0.26027428571428501</c:v>
                </c:pt>
                <c:pt idx="27">
                  <c:v>0.26507428571428499</c:v>
                </c:pt>
                <c:pt idx="28">
                  <c:v>0.26329142857142801</c:v>
                </c:pt>
                <c:pt idx="29">
                  <c:v>0.26953142857142798</c:v>
                </c:pt>
                <c:pt idx="30">
                  <c:v>0.27179428571428499</c:v>
                </c:pt>
                <c:pt idx="31">
                  <c:v>0.28068571428571398</c:v>
                </c:pt>
                <c:pt idx="32">
                  <c:v>0.28790857142857101</c:v>
                </c:pt>
                <c:pt idx="33">
                  <c:v>0.28978285714285701</c:v>
                </c:pt>
                <c:pt idx="34">
                  <c:v>0.29136000000000001</c:v>
                </c:pt>
                <c:pt idx="35">
                  <c:v>0.29664000000000001</c:v>
                </c:pt>
                <c:pt idx="36">
                  <c:v>0.30580571428571401</c:v>
                </c:pt>
                <c:pt idx="37">
                  <c:v>0.311862857142857</c:v>
                </c:pt>
                <c:pt idx="38">
                  <c:v>0.30774857142857098</c:v>
                </c:pt>
                <c:pt idx="39">
                  <c:v>0.31819428571428499</c:v>
                </c:pt>
                <c:pt idx="40">
                  <c:v>0.32118857142857099</c:v>
                </c:pt>
                <c:pt idx="41">
                  <c:v>0.32500571428571401</c:v>
                </c:pt>
                <c:pt idx="42">
                  <c:v>0.32870857142857102</c:v>
                </c:pt>
                <c:pt idx="43">
                  <c:v>0.34285714285714203</c:v>
                </c:pt>
                <c:pt idx="44">
                  <c:v>0.34525714285714199</c:v>
                </c:pt>
                <c:pt idx="45">
                  <c:v>0.351657142857142</c:v>
                </c:pt>
                <c:pt idx="46">
                  <c:v>0.35369142857142799</c:v>
                </c:pt>
                <c:pt idx="47">
                  <c:v>0.355085714285714</c:v>
                </c:pt>
                <c:pt idx="48">
                  <c:v>0.363108571428571</c:v>
                </c:pt>
                <c:pt idx="49">
                  <c:v>0.36788571428571398</c:v>
                </c:pt>
                <c:pt idx="50">
                  <c:v>0.368548571428571</c:v>
                </c:pt>
                <c:pt idx="51">
                  <c:v>0.38235428571428498</c:v>
                </c:pt>
                <c:pt idx="52">
                  <c:v>0.37876571428571398</c:v>
                </c:pt>
                <c:pt idx="53">
                  <c:v>0.38194285714285697</c:v>
                </c:pt>
                <c:pt idx="54">
                  <c:v>0.39110857142857097</c:v>
                </c:pt>
                <c:pt idx="55">
                  <c:v>0.40054857142857098</c:v>
                </c:pt>
                <c:pt idx="56">
                  <c:v>0.40413714285714197</c:v>
                </c:pt>
                <c:pt idx="57">
                  <c:v>0.40301714285714202</c:v>
                </c:pt>
                <c:pt idx="58">
                  <c:v>0.41641142857142799</c:v>
                </c:pt>
                <c:pt idx="59">
                  <c:v>0.41341714285714198</c:v>
                </c:pt>
                <c:pt idx="60">
                  <c:v>0.41677714285714201</c:v>
                </c:pt>
                <c:pt idx="61">
                  <c:v>0.42667428571428501</c:v>
                </c:pt>
                <c:pt idx="62">
                  <c:v>0.432548571428571</c:v>
                </c:pt>
                <c:pt idx="63">
                  <c:v>0.44011428571428501</c:v>
                </c:pt>
                <c:pt idx="64">
                  <c:v>0.44713142857142801</c:v>
                </c:pt>
                <c:pt idx="65">
                  <c:v>0.45339428571428497</c:v>
                </c:pt>
                <c:pt idx="66">
                  <c:v>0.457188571428571</c:v>
                </c:pt>
                <c:pt idx="67">
                  <c:v>0.46038857142857098</c:v>
                </c:pt>
                <c:pt idx="68">
                  <c:v>0.47001142857142802</c:v>
                </c:pt>
                <c:pt idx="69">
                  <c:v>0.46212571428571397</c:v>
                </c:pt>
                <c:pt idx="70">
                  <c:v>0.46738285714285699</c:v>
                </c:pt>
                <c:pt idx="71">
                  <c:v>0.47947428571428502</c:v>
                </c:pt>
                <c:pt idx="72">
                  <c:v>0.48315428571428498</c:v>
                </c:pt>
                <c:pt idx="73">
                  <c:v>0.49691428571428498</c:v>
                </c:pt>
                <c:pt idx="74">
                  <c:v>0.49677714285714197</c:v>
                </c:pt>
                <c:pt idx="75">
                  <c:v>0.50265142857142797</c:v>
                </c:pt>
                <c:pt idx="76">
                  <c:v>0.50642285714285695</c:v>
                </c:pt>
                <c:pt idx="77">
                  <c:v>0.50244571428571405</c:v>
                </c:pt>
                <c:pt idx="78">
                  <c:v>0.51088</c:v>
                </c:pt>
                <c:pt idx="79">
                  <c:v>0.51910857142857103</c:v>
                </c:pt>
                <c:pt idx="80">
                  <c:v>0.52509714285714204</c:v>
                </c:pt>
                <c:pt idx="81">
                  <c:v>0.52902857142857096</c:v>
                </c:pt>
                <c:pt idx="82">
                  <c:v>0.53670857142857098</c:v>
                </c:pt>
                <c:pt idx="83">
                  <c:v>0.54132571428571397</c:v>
                </c:pt>
                <c:pt idx="84">
                  <c:v>0.548114285714285</c:v>
                </c:pt>
                <c:pt idx="85">
                  <c:v>0.55133714285714197</c:v>
                </c:pt>
                <c:pt idx="86">
                  <c:v>0.55791999999999997</c:v>
                </c:pt>
                <c:pt idx="87">
                  <c:v>0.56054857142857095</c:v>
                </c:pt>
                <c:pt idx="88">
                  <c:v>0.56221714285714197</c:v>
                </c:pt>
                <c:pt idx="89">
                  <c:v>0.57723428571428503</c:v>
                </c:pt>
                <c:pt idx="90">
                  <c:v>0.57135999999999998</c:v>
                </c:pt>
                <c:pt idx="91">
                  <c:v>0.57890285714285705</c:v>
                </c:pt>
                <c:pt idx="92">
                  <c:v>0.58057142857142796</c:v>
                </c:pt>
                <c:pt idx="93">
                  <c:v>0.58838857142857104</c:v>
                </c:pt>
                <c:pt idx="94">
                  <c:v>0.58767999999999998</c:v>
                </c:pt>
                <c:pt idx="95">
                  <c:v>0.60411428571428505</c:v>
                </c:pt>
                <c:pt idx="96">
                  <c:v>0.60096000000000005</c:v>
                </c:pt>
                <c:pt idx="97">
                  <c:v>0.60975999999999997</c:v>
                </c:pt>
                <c:pt idx="98">
                  <c:v>0.60265142857142795</c:v>
                </c:pt>
                <c:pt idx="99">
                  <c:v>0.60932571428571403</c:v>
                </c:pt>
                <c:pt idx="100">
                  <c:v>0.61268571428571394</c:v>
                </c:pt>
                <c:pt idx="101">
                  <c:v>0.61526857142857105</c:v>
                </c:pt>
                <c:pt idx="102">
                  <c:v>0.625714285714285</c:v>
                </c:pt>
                <c:pt idx="103">
                  <c:v>0.63170285714285701</c:v>
                </c:pt>
                <c:pt idx="104">
                  <c:v>0.64036571428571398</c:v>
                </c:pt>
                <c:pt idx="105">
                  <c:v>0.64539428571428503</c:v>
                </c:pt>
                <c:pt idx="106">
                  <c:v>0.65277714285714195</c:v>
                </c:pt>
                <c:pt idx="107">
                  <c:v>0.64722285714285699</c:v>
                </c:pt>
                <c:pt idx="108">
                  <c:v>0.646057142857142</c:v>
                </c:pt>
                <c:pt idx="109">
                  <c:v>0.65577142857142801</c:v>
                </c:pt>
                <c:pt idx="110">
                  <c:v>0.65824000000000005</c:v>
                </c:pt>
                <c:pt idx="111">
                  <c:v>0.653485714285714</c:v>
                </c:pt>
                <c:pt idx="112">
                  <c:v>0.66038857142857099</c:v>
                </c:pt>
                <c:pt idx="113">
                  <c:v>0.66633142857142802</c:v>
                </c:pt>
                <c:pt idx="114">
                  <c:v>0.673531428571428</c:v>
                </c:pt>
                <c:pt idx="115">
                  <c:v>0.68141714285714206</c:v>
                </c:pt>
                <c:pt idx="116">
                  <c:v>0.67492571428571402</c:v>
                </c:pt>
                <c:pt idx="117">
                  <c:v>0.68251428571428496</c:v>
                </c:pt>
                <c:pt idx="118">
                  <c:v>0.68598857142857095</c:v>
                </c:pt>
                <c:pt idx="119">
                  <c:v>0.68703999999999998</c:v>
                </c:pt>
                <c:pt idx="120">
                  <c:v>0.69247999999999998</c:v>
                </c:pt>
                <c:pt idx="121">
                  <c:v>0.685851428571428</c:v>
                </c:pt>
                <c:pt idx="122">
                  <c:v>0.69103999999999999</c:v>
                </c:pt>
                <c:pt idx="123">
                  <c:v>0.69355428571428501</c:v>
                </c:pt>
                <c:pt idx="124">
                  <c:v>0.69766857142857097</c:v>
                </c:pt>
                <c:pt idx="125">
                  <c:v>0.69161142857142799</c:v>
                </c:pt>
                <c:pt idx="126">
                  <c:v>0.69389714285714199</c:v>
                </c:pt>
                <c:pt idx="127">
                  <c:v>0.69869714285714202</c:v>
                </c:pt>
                <c:pt idx="128">
                  <c:v>0.69997714285714197</c:v>
                </c:pt>
                <c:pt idx="129">
                  <c:v>0.70310857142857097</c:v>
                </c:pt>
                <c:pt idx="130">
                  <c:v>0.70909714285714198</c:v>
                </c:pt>
                <c:pt idx="131">
                  <c:v>0.71561142857142801</c:v>
                </c:pt>
                <c:pt idx="132">
                  <c:v>0.72002285714285696</c:v>
                </c:pt>
                <c:pt idx="133">
                  <c:v>0.70708571428571398</c:v>
                </c:pt>
                <c:pt idx="134">
                  <c:v>0.71755428571428503</c:v>
                </c:pt>
                <c:pt idx="135">
                  <c:v>0.71885714285714197</c:v>
                </c:pt>
                <c:pt idx="136">
                  <c:v>0.71956571428571403</c:v>
                </c:pt>
                <c:pt idx="137">
                  <c:v>0.71901714285714202</c:v>
                </c:pt>
                <c:pt idx="138">
                  <c:v>0.70429714285714196</c:v>
                </c:pt>
                <c:pt idx="139">
                  <c:v>0.71545142857142796</c:v>
                </c:pt>
                <c:pt idx="140">
                  <c:v>0.72534857142857101</c:v>
                </c:pt>
                <c:pt idx="141">
                  <c:v>0.72557714285714203</c:v>
                </c:pt>
                <c:pt idx="142">
                  <c:v>0.73092571428571396</c:v>
                </c:pt>
                <c:pt idx="143">
                  <c:v>0.74607999999999997</c:v>
                </c:pt>
                <c:pt idx="144">
                  <c:v>0.74242285714285705</c:v>
                </c:pt>
                <c:pt idx="145">
                  <c:v>0.73698285714285705</c:v>
                </c:pt>
                <c:pt idx="146">
                  <c:v>0.73899428571428505</c:v>
                </c:pt>
                <c:pt idx="147">
                  <c:v>0.741417142857142</c:v>
                </c:pt>
                <c:pt idx="148">
                  <c:v>0.74077714285714202</c:v>
                </c:pt>
                <c:pt idx="149">
                  <c:v>0.74523428571428496</c:v>
                </c:pt>
                <c:pt idx="150">
                  <c:v>0.74831999999999999</c:v>
                </c:pt>
                <c:pt idx="151">
                  <c:v>0.74603428571428498</c:v>
                </c:pt>
                <c:pt idx="152">
                  <c:v>0.74377142857142797</c:v>
                </c:pt>
                <c:pt idx="153">
                  <c:v>0.75042285714285695</c:v>
                </c:pt>
                <c:pt idx="154">
                  <c:v>0.74155428571428506</c:v>
                </c:pt>
                <c:pt idx="155">
                  <c:v>0.74957714285714205</c:v>
                </c:pt>
                <c:pt idx="156">
                  <c:v>0.74246857142857103</c:v>
                </c:pt>
                <c:pt idx="157">
                  <c:v>0.74633142857142798</c:v>
                </c:pt>
                <c:pt idx="158">
                  <c:v>0.752868571428571</c:v>
                </c:pt>
                <c:pt idx="159">
                  <c:v>0.76308571428571403</c:v>
                </c:pt>
                <c:pt idx="160">
                  <c:v>0.75021714285714203</c:v>
                </c:pt>
                <c:pt idx="161">
                  <c:v>0.76157714285714195</c:v>
                </c:pt>
                <c:pt idx="162">
                  <c:v>0.75332571428571404</c:v>
                </c:pt>
                <c:pt idx="163">
                  <c:v>0.75734857142857104</c:v>
                </c:pt>
                <c:pt idx="164">
                  <c:v>0.76463999999999999</c:v>
                </c:pt>
                <c:pt idx="165">
                  <c:v>0.74768000000000001</c:v>
                </c:pt>
                <c:pt idx="166">
                  <c:v>0.75270857142857095</c:v>
                </c:pt>
                <c:pt idx="167">
                  <c:v>0.74848000000000003</c:v>
                </c:pt>
                <c:pt idx="168">
                  <c:v>0.74779428571428497</c:v>
                </c:pt>
                <c:pt idx="169">
                  <c:v>0.75117714285714199</c:v>
                </c:pt>
                <c:pt idx="170">
                  <c:v>0.76820571428571405</c:v>
                </c:pt>
                <c:pt idx="171">
                  <c:v>0.75835428571428498</c:v>
                </c:pt>
                <c:pt idx="172">
                  <c:v>0.755725714285714</c:v>
                </c:pt>
                <c:pt idx="173">
                  <c:v>0.75604571428571399</c:v>
                </c:pt>
                <c:pt idx="174">
                  <c:v>0.75814857142857095</c:v>
                </c:pt>
                <c:pt idx="175">
                  <c:v>0.75876571428571404</c:v>
                </c:pt>
                <c:pt idx="176">
                  <c:v>0.75979428571428498</c:v>
                </c:pt>
                <c:pt idx="177">
                  <c:v>0.75856000000000001</c:v>
                </c:pt>
                <c:pt idx="178">
                  <c:v>0.76415999999999995</c:v>
                </c:pt>
                <c:pt idx="179">
                  <c:v>0.76957714285714196</c:v>
                </c:pt>
                <c:pt idx="180">
                  <c:v>0.75705142857142804</c:v>
                </c:pt>
                <c:pt idx="181">
                  <c:v>0.74987428571428505</c:v>
                </c:pt>
                <c:pt idx="182">
                  <c:v>0.75439999999999996</c:v>
                </c:pt>
                <c:pt idx="183">
                  <c:v>0.76404571428571399</c:v>
                </c:pt>
                <c:pt idx="184">
                  <c:v>0.772045714285714</c:v>
                </c:pt>
                <c:pt idx="185">
                  <c:v>0.77190857142857106</c:v>
                </c:pt>
                <c:pt idx="186">
                  <c:v>0.76262857142857099</c:v>
                </c:pt>
                <c:pt idx="187">
                  <c:v>0.75839999999999996</c:v>
                </c:pt>
                <c:pt idx="188">
                  <c:v>0.77001142857142801</c:v>
                </c:pt>
                <c:pt idx="189">
                  <c:v>0.76018285714285705</c:v>
                </c:pt>
                <c:pt idx="190">
                  <c:v>0.762605714285714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E8-475D-B1A4-AF3A6CFB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142616"/>
        <c:axId val="778142944"/>
      </c:lineChart>
      <c:catAx>
        <c:axId val="77814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42944"/>
        <c:crosses val="autoZero"/>
        <c:auto val="1"/>
        <c:lblAlgn val="ctr"/>
        <c:lblOffset val="100"/>
        <c:noMultiLvlLbl val="0"/>
      </c:catAx>
      <c:valAx>
        <c:axId val="77814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1014599</xdr:colOff>
      <xdr:row>2</xdr:row>
      <xdr:rowOff>163039</xdr:rowOff>
    </xdr:from>
    <xdr:to>
      <xdr:col>6</xdr:col>
      <xdr:colOff>481693</xdr:colOff>
      <xdr:row>18</xdr:row>
      <xdr:rowOff>24493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E74729-E1C8-48E4-80DC-47162AEFC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1038843</xdr:colOff>
      <xdr:row>19</xdr:row>
      <xdr:rowOff>89064</xdr:rowOff>
    </xdr:from>
    <xdr:to>
      <xdr:col>6</xdr:col>
      <xdr:colOff>465364</xdr:colOff>
      <xdr:row>34</xdr:row>
      <xdr:rowOff>130628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74B629-514A-4BB5-BB2A-A758AF09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955963</xdr:colOff>
      <xdr:row>36</xdr:row>
      <xdr:rowOff>28699</xdr:rowOff>
    </xdr:from>
    <xdr:to>
      <xdr:col>6</xdr:col>
      <xdr:colOff>375558</xdr:colOff>
      <xdr:row>51</xdr:row>
      <xdr:rowOff>70262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0F70C7-79D1-4941-85F1-A9C5A1AF8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364424</xdr:colOff>
      <xdr:row>52</xdr:row>
      <xdr:rowOff>182583</xdr:rowOff>
    </xdr:from>
    <xdr:to>
      <xdr:col>6</xdr:col>
      <xdr:colOff>993321</xdr:colOff>
      <xdr:row>68</xdr:row>
      <xdr:rowOff>44038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E3D7B9-D31E-4EBC-9B17-1E7C739A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930329</xdr:colOff>
      <xdr:row>69</xdr:row>
      <xdr:rowOff>17929</xdr:rowOff>
    </xdr:from>
    <xdr:to>
      <xdr:col>6</xdr:col>
      <xdr:colOff>304800</xdr:colOff>
      <xdr:row>87</xdr:row>
      <xdr:rowOff>71716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1AC5F3-C3EE-4EBB-A867-87210007B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464127</xdr:colOff>
      <xdr:row>3</xdr:row>
      <xdr:rowOff>110837</xdr:rowOff>
    </xdr:from>
    <xdr:to>
      <xdr:col>12</xdr:col>
      <xdr:colOff>256309</xdr:colOff>
      <xdr:row>18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16C634-9E5A-43A7-B760-0F1267BE7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371475</xdr:colOff>
      <xdr:row>21</xdr:row>
      <xdr:rowOff>0</xdr:rowOff>
    </xdr:from>
    <xdr:to>
      <xdr:col>12</xdr:col>
      <xdr:colOff>142875</xdr:colOff>
      <xdr:row>35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69B1909-16BE-498B-8B24-0DD0421F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352425</xdr:colOff>
      <xdr:row>36</xdr:row>
      <xdr:rowOff>152400</xdr:rowOff>
    </xdr:from>
    <xdr:to>
      <xdr:col>12</xdr:col>
      <xdr:colOff>123825</xdr:colOff>
      <xdr:row>51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6D7FAD-AC27-4DFC-8A2E-70390E6B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349704</xdr:colOff>
      <xdr:row>52</xdr:row>
      <xdr:rowOff>171451</xdr:rowOff>
    </xdr:from>
    <xdr:to>
      <xdr:col>12</xdr:col>
      <xdr:colOff>129268</xdr:colOff>
      <xdr:row>67</xdr:row>
      <xdr:rowOff>62593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73A80C-B0D3-45CC-B862-447CBDA2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F757-0858-4D26-9174-E16D0B5E4A8A}">
  <dimension ref="A1:AJ272"/>
  <sheetViews>
    <sheetView tabSelected="1" zoomScale="70" zoomScaleNormal="70" workbookViewId="0">
      <selection activeCell="A18" sqref="A18"/>
    </sheetView>
  </sheetViews>
  <sheetFormatPr defaultRowHeight="14.4" x14ac:dyDescent="0.3"/>
  <cols>
    <col min="1" max="4" width="17.77734375" customWidth="1"/>
    <col min="5" max="8" width="15.5546875" customWidth="1"/>
    <col min="9" max="12" width="13.5546875" customWidth="1"/>
    <col min="13" max="20" width="14.5546875" customWidth="1"/>
    <col min="26" max="26" width="8.88671875" customWidth="1"/>
  </cols>
  <sheetData>
    <row r="1" spans="1:36" x14ac:dyDescent="0.3">
      <c r="A1" s="6" t="s">
        <v>0</v>
      </c>
      <c r="B1" s="6"/>
      <c r="C1" s="6"/>
      <c r="D1" s="6"/>
      <c r="E1" s="6" t="s">
        <v>2</v>
      </c>
      <c r="F1" s="6"/>
      <c r="G1" s="6"/>
      <c r="H1" s="6"/>
      <c r="I1" s="6" t="s">
        <v>4</v>
      </c>
      <c r="J1" s="6"/>
      <c r="K1" s="6"/>
      <c r="L1" s="6"/>
      <c r="M1" s="6" t="s">
        <v>5</v>
      </c>
      <c r="N1" s="6"/>
      <c r="O1" s="6"/>
      <c r="P1" s="6"/>
      <c r="Q1" s="6" t="s">
        <v>3</v>
      </c>
      <c r="R1" s="6"/>
      <c r="S1" s="6"/>
      <c r="T1" s="6"/>
      <c r="U1" s="6" t="s">
        <v>6</v>
      </c>
      <c r="V1" s="6"/>
      <c r="W1" s="6"/>
      <c r="X1" s="6"/>
      <c r="Y1" s="6" t="s">
        <v>12</v>
      </c>
      <c r="Z1" s="6"/>
      <c r="AA1" s="6"/>
      <c r="AB1" s="6"/>
      <c r="AC1" s="6" t="s">
        <v>13</v>
      </c>
      <c r="AD1" s="6"/>
      <c r="AE1" s="6"/>
      <c r="AF1" s="6"/>
      <c r="AG1" s="6" t="s">
        <v>14</v>
      </c>
      <c r="AH1" s="6"/>
      <c r="AI1" s="6"/>
      <c r="AJ1" s="6"/>
    </row>
    <row r="2" spans="1:36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">
      <c r="A3">
        <v>90921.4140625</v>
      </c>
      <c r="B3">
        <v>0.451999992132186</v>
      </c>
      <c r="C3">
        <v>19607.0078125</v>
      </c>
      <c r="D3">
        <v>0.15676215291023199</v>
      </c>
      <c r="E3">
        <v>75519.65625</v>
      </c>
      <c r="F3">
        <v>0.33450001478195102</v>
      </c>
      <c r="G3">
        <v>14800.9873046875</v>
      </c>
      <c r="H3">
        <v>0.18419077992439201</v>
      </c>
      <c r="I3">
        <v>32011807.9765625</v>
      </c>
      <c r="J3">
        <v>0.12859999999999999</v>
      </c>
      <c r="K3">
        <v>10307.5045500837</v>
      </c>
      <c r="L3">
        <v>0.21352380952380901</v>
      </c>
      <c r="M3">
        <v>14732576.076416001</v>
      </c>
      <c r="N3">
        <v>0.503</v>
      </c>
      <c r="O3">
        <v>114992.83867773799</v>
      </c>
      <c r="P3">
        <v>0.19208791208791201</v>
      </c>
      <c r="Q3">
        <v>20113169.502929602</v>
      </c>
      <c r="R3">
        <v>0.34699999999999998</v>
      </c>
      <c r="S3">
        <v>74728.770594656802</v>
      </c>
      <c r="T3">
        <v>0.18795604395604301</v>
      </c>
      <c r="U3">
        <v>43374546.765625</v>
      </c>
      <c r="V3">
        <v>0.12570000000000001</v>
      </c>
      <c r="W3">
        <v>18259.892340485701</v>
      </c>
      <c r="X3">
        <v>0.22852747252747199</v>
      </c>
      <c r="Y3">
        <v>11886240.318115201</v>
      </c>
      <c r="Z3">
        <v>0.499</v>
      </c>
      <c r="AA3">
        <v>139213.026456822</v>
      </c>
      <c r="AB3">
        <v>0.204457142857142</v>
      </c>
      <c r="AC3">
        <v>22480908.730468702</v>
      </c>
      <c r="AD3">
        <v>0.30249999999999999</v>
      </c>
      <c r="AE3">
        <v>116113.440234701</v>
      </c>
      <c r="AF3">
        <v>0.21245714285714201</v>
      </c>
    </row>
    <row r="4" spans="1:36" x14ac:dyDescent="0.3">
      <c r="A4">
        <v>7769.9892578125</v>
      </c>
      <c r="B4">
        <v>0.45500001311302102</v>
      </c>
      <c r="C4">
        <v>5779.18310546875</v>
      </c>
      <c r="D4">
        <v>0.38114324212074202</v>
      </c>
      <c r="E4">
        <v>5873.7705078125</v>
      </c>
      <c r="F4">
        <v>0.35899999737739502</v>
      </c>
      <c r="G4">
        <v>3309.078125</v>
      </c>
      <c r="H4">
        <v>0.46285709738731301</v>
      </c>
      <c r="I4">
        <v>2401440.2182617099</v>
      </c>
      <c r="J4">
        <v>0.13750000000000001</v>
      </c>
      <c r="K4">
        <v>4950.1923962620303</v>
      </c>
      <c r="L4">
        <v>0.269523809523809</v>
      </c>
      <c r="M4">
        <v>1147142.0561065599</v>
      </c>
      <c r="N4">
        <v>0.50600000000000001</v>
      </c>
      <c r="O4">
        <v>80739.718065708701</v>
      </c>
      <c r="P4">
        <v>0.19336263736263701</v>
      </c>
      <c r="Q4">
        <v>1488528.67620849</v>
      </c>
      <c r="R4">
        <v>0.36899999999999999</v>
      </c>
      <c r="S4">
        <v>53186.870629588499</v>
      </c>
      <c r="T4">
        <v>0.18659340659340601</v>
      </c>
      <c r="U4">
        <v>2512017.5283203102</v>
      </c>
      <c r="V4">
        <v>0.1492</v>
      </c>
      <c r="W4">
        <v>10785.6625348281</v>
      </c>
      <c r="X4">
        <v>0.23292307692307601</v>
      </c>
      <c r="Y4">
        <v>1011590.38884924</v>
      </c>
      <c r="Z4">
        <v>0.52300000000000002</v>
      </c>
      <c r="AA4">
        <v>101143.73300684</v>
      </c>
      <c r="AB4">
        <v>0.200091428571428</v>
      </c>
      <c r="AC4">
        <v>1401641.2396240199</v>
      </c>
      <c r="AD4">
        <v>0.34100000000000003</v>
      </c>
      <c r="AE4">
        <v>80683.969932191001</v>
      </c>
      <c r="AF4">
        <v>0.20768</v>
      </c>
    </row>
    <row r="5" spans="1:36" x14ac:dyDescent="0.3">
      <c r="A5">
        <v>7440.5205078125</v>
      </c>
      <c r="B5">
        <v>0.46399998664855902</v>
      </c>
      <c r="C5">
        <v>2808.96069335937</v>
      </c>
      <c r="D5">
        <v>0.56704813241958596</v>
      </c>
      <c r="E5">
        <v>4648.13427734375</v>
      </c>
      <c r="F5">
        <v>0.37149998545646601</v>
      </c>
      <c r="G5">
        <v>1113.87866210937</v>
      </c>
      <c r="H5">
        <v>0.71047776937484697</v>
      </c>
      <c r="I5">
        <v>1816480.6518554599</v>
      </c>
      <c r="J5">
        <v>0.14829999999999999</v>
      </c>
      <c r="K5">
        <v>3701.97332672119</v>
      </c>
      <c r="L5">
        <v>0.34361904761904699</v>
      </c>
      <c r="M5">
        <v>1068350.8469409901</v>
      </c>
      <c r="N5">
        <v>0.53300000000000003</v>
      </c>
      <c r="O5">
        <v>64876.579098118302</v>
      </c>
      <c r="P5">
        <v>0.19516483516483499</v>
      </c>
      <c r="Q5">
        <v>1205929.0870971601</v>
      </c>
      <c r="R5">
        <v>0.376</v>
      </c>
      <c r="S5">
        <v>45116.686985495398</v>
      </c>
      <c r="T5">
        <v>0.19723076923076899</v>
      </c>
      <c r="U5">
        <v>1918118.2548828099</v>
      </c>
      <c r="V5">
        <v>0.157</v>
      </c>
      <c r="W5">
        <v>8452.7699436011408</v>
      </c>
      <c r="X5">
        <v>0.240527472527472</v>
      </c>
      <c r="Y5">
        <v>997040.31323242094</v>
      </c>
      <c r="Z5">
        <v>0.51700000000000002</v>
      </c>
      <c r="AA5">
        <v>86525.213448667098</v>
      </c>
      <c r="AB5">
        <v>0.19782857142857099</v>
      </c>
      <c r="AC5">
        <v>1149339.9766845701</v>
      </c>
      <c r="AD5">
        <v>0.35349999999999998</v>
      </c>
      <c r="AE5">
        <v>70262.166297705495</v>
      </c>
      <c r="AF5">
        <v>0.202811428571428</v>
      </c>
    </row>
    <row r="6" spans="1:36" x14ac:dyDescent="0.3">
      <c r="A6">
        <v>7121.36181640625</v>
      </c>
      <c r="B6">
        <v>0.46500000357627802</v>
      </c>
      <c r="C6">
        <v>1618.62048339843</v>
      </c>
      <c r="D6">
        <v>0.682858645915985</v>
      </c>
      <c r="E6">
        <v>4037.05346679687</v>
      </c>
      <c r="F6">
        <v>0.393999993801116</v>
      </c>
      <c r="G6">
        <v>485.265533447265</v>
      </c>
      <c r="H6">
        <v>0.82628661394119196</v>
      </c>
      <c r="I6">
        <v>1446954.06005859</v>
      </c>
      <c r="J6">
        <v>0.15670000000000001</v>
      </c>
      <c r="K6">
        <v>2931.14426688496</v>
      </c>
      <c r="L6">
        <v>0.41523809523809502</v>
      </c>
      <c r="M6">
        <v>1001044.41894316</v>
      </c>
      <c r="N6">
        <v>0.53800000000000003</v>
      </c>
      <c r="O6">
        <v>59504.402107048001</v>
      </c>
      <c r="P6">
        <v>0.18975824175824099</v>
      </c>
      <c r="Q6">
        <v>1010865.38232421</v>
      </c>
      <c r="R6">
        <v>0.39100000000000001</v>
      </c>
      <c r="S6">
        <v>39591.239939038402</v>
      </c>
      <c r="T6">
        <v>0.196263736263736</v>
      </c>
      <c r="U6">
        <v>1555754.4995117099</v>
      </c>
      <c r="V6">
        <v>0.1646</v>
      </c>
      <c r="W6">
        <v>7093.3940525564703</v>
      </c>
      <c r="X6">
        <v>0.23362637362637301</v>
      </c>
      <c r="Y6">
        <v>1033875.77191925</v>
      </c>
      <c r="Z6">
        <v>0.49299999999999999</v>
      </c>
      <c r="AA6">
        <v>76113.437899534998</v>
      </c>
      <c r="AB6">
        <v>0.20191999999999999</v>
      </c>
      <c r="AC6">
        <v>943384.31237792899</v>
      </c>
      <c r="AD6">
        <v>0.36249999999999999</v>
      </c>
      <c r="AE6">
        <v>57499.9319764709</v>
      </c>
      <c r="AF6">
        <v>0.211771428571428</v>
      </c>
    </row>
    <row r="7" spans="1:36" x14ac:dyDescent="0.3">
      <c r="A7">
        <v>6818.11669921875</v>
      </c>
      <c r="B7">
        <v>0.46900001168250999</v>
      </c>
      <c r="C7">
        <v>1092.62524414062</v>
      </c>
      <c r="D7">
        <v>0.76133465766906705</v>
      </c>
      <c r="E7">
        <v>3678.73168945312</v>
      </c>
      <c r="F7">
        <v>0.41049998998641901</v>
      </c>
      <c r="G7">
        <v>253.16580200195301</v>
      </c>
      <c r="H7">
        <v>0.89466625452041604</v>
      </c>
      <c r="I7">
        <v>1213858.6743164</v>
      </c>
      <c r="J7">
        <v>0.16320000000000001</v>
      </c>
      <c r="K7">
        <v>2706.1191253553102</v>
      </c>
      <c r="L7">
        <v>0.453523809523809</v>
      </c>
      <c r="M7">
        <v>1066934.9360504099</v>
      </c>
      <c r="N7">
        <v>0.51100000000000001</v>
      </c>
      <c r="O7">
        <v>53210.2780513654</v>
      </c>
      <c r="P7">
        <v>0.19828571428571401</v>
      </c>
      <c r="Q7">
        <v>899288.55300903297</v>
      </c>
      <c r="R7">
        <v>0.40799999999999997</v>
      </c>
      <c r="S7">
        <v>35367.867223200097</v>
      </c>
      <c r="T7">
        <v>0.20742857142857099</v>
      </c>
      <c r="U7">
        <v>1315904.7683105399</v>
      </c>
      <c r="V7">
        <v>0.17019999999999999</v>
      </c>
      <c r="W7">
        <v>6334.3741369792397</v>
      </c>
      <c r="X7">
        <v>0.24382417582417501</v>
      </c>
      <c r="Y7">
        <v>1084194.15207672</v>
      </c>
      <c r="Z7">
        <v>0.53</v>
      </c>
      <c r="AA7">
        <v>71385.623458001195</v>
      </c>
      <c r="AB7">
        <v>0.2016</v>
      </c>
      <c r="AC7">
        <v>831942.50463867094</v>
      </c>
      <c r="AD7">
        <v>0.38600000000000001</v>
      </c>
      <c r="AE7">
        <v>51206.420514029698</v>
      </c>
      <c r="AF7">
        <v>0.21021714285714199</v>
      </c>
    </row>
    <row r="8" spans="1:36" x14ac:dyDescent="0.3">
      <c r="A8">
        <v>6493.83984375</v>
      </c>
      <c r="B8">
        <v>0.470999985933303</v>
      </c>
      <c r="C8">
        <v>733.219970703125</v>
      </c>
      <c r="D8">
        <v>0.81333398818969704</v>
      </c>
      <c r="E8">
        <v>3419.68627929687</v>
      </c>
      <c r="F8">
        <v>0.41350001096725397</v>
      </c>
      <c r="G8">
        <v>173.62559509277301</v>
      </c>
      <c r="H8">
        <v>0.92133325338363603</v>
      </c>
      <c r="I8">
        <v>1076613.1052246001</v>
      </c>
      <c r="J8">
        <v>0.16520000000000001</v>
      </c>
      <c r="K8">
        <v>2270.68055251135</v>
      </c>
      <c r="L8">
        <v>0.49752380952380898</v>
      </c>
      <c r="M8">
        <v>1101230.8365478499</v>
      </c>
      <c r="N8">
        <v>0.51900000000000002</v>
      </c>
      <c r="O8">
        <v>48832.0286741202</v>
      </c>
      <c r="P8">
        <v>0.19494505494505401</v>
      </c>
      <c r="Q8">
        <v>808941.17361450195</v>
      </c>
      <c r="R8">
        <v>0.41099999999999998</v>
      </c>
      <c r="S8">
        <v>32273.370459965201</v>
      </c>
      <c r="T8">
        <v>0.20778021978021899</v>
      </c>
      <c r="U8">
        <v>1158513.2080078099</v>
      </c>
      <c r="V8">
        <v>0.17269999999999999</v>
      </c>
      <c r="W8">
        <v>5857.82481153147</v>
      </c>
      <c r="X8">
        <v>0.249714285714285</v>
      </c>
      <c r="Y8">
        <v>1021043.2939453101</v>
      </c>
      <c r="Z8">
        <v>0.53</v>
      </c>
      <c r="AA8">
        <v>64875.436630973803</v>
      </c>
      <c r="AB8">
        <v>0.20047999999999999</v>
      </c>
      <c r="AC8">
        <v>733529.44372558501</v>
      </c>
      <c r="AD8">
        <v>0.38450000000000001</v>
      </c>
      <c r="AE8">
        <v>46866.772159679902</v>
      </c>
      <c r="AF8">
        <v>0.20255999999999999</v>
      </c>
    </row>
    <row r="9" spans="1:36" x14ac:dyDescent="0.3">
      <c r="A9">
        <v>6228.0439453125</v>
      </c>
      <c r="B9">
        <v>0.47600001096725397</v>
      </c>
      <c r="C9">
        <v>600.37957763671795</v>
      </c>
      <c r="D9">
        <v>0.84819090366363503</v>
      </c>
      <c r="E9">
        <v>3264.45385742187</v>
      </c>
      <c r="F9">
        <v>0.418500006198883</v>
      </c>
      <c r="G9">
        <v>111.045204162597</v>
      </c>
      <c r="H9">
        <v>0.94266599416732699</v>
      </c>
      <c r="I9">
        <v>962365.02612304594</v>
      </c>
      <c r="J9">
        <v>0.16789999999999999</v>
      </c>
      <c r="K9">
        <v>2026.78195183907</v>
      </c>
      <c r="L9">
        <v>0.54228571428571404</v>
      </c>
      <c r="M9">
        <v>1044393.90803241</v>
      </c>
      <c r="N9">
        <v>0.53200000000000003</v>
      </c>
      <c r="O9">
        <v>44886.8610026768</v>
      </c>
      <c r="P9">
        <v>0.19771428571428501</v>
      </c>
      <c r="Q9">
        <v>742097.69421386695</v>
      </c>
      <c r="R9">
        <v>0.42349999999999999</v>
      </c>
      <c r="S9">
        <v>29261.058933377899</v>
      </c>
      <c r="T9">
        <v>0.21327472527472499</v>
      </c>
      <c r="U9">
        <v>1039048.21508789</v>
      </c>
      <c r="V9">
        <v>0.17630000000000001</v>
      </c>
      <c r="W9">
        <v>5434.1913616358497</v>
      </c>
      <c r="X9">
        <v>0.26136263736263698</v>
      </c>
      <c r="Y9">
        <v>994542.10296630801</v>
      </c>
      <c r="Z9">
        <v>0.52700000000000002</v>
      </c>
      <c r="AA9">
        <v>58722.5089972196</v>
      </c>
      <c r="AB9">
        <v>0.19865142857142801</v>
      </c>
      <c r="AC9">
        <v>679612.89093017497</v>
      </c>
      <c r="AD9">
        <v>0.39250000000000002</v>
      </c>
      <c r="AE9">
        <v>42520.1036220346</v>
      </c>
      <c r="AF9">
        <v>0.20521142857142799</v>
      </c>
    </row>
    <row r="10" spans="1:36" x14ac:dyDescent="0.3">
      <c r="A10">
        <v>5996.00439453125</v>
      </c>
      <c r="B10">
        <v>0.47799998521804798</v>
      </c>
      <c r="C10">
        <v>494.20864868164</v>
      </c>
      <c r="D10">
        <v>0.87600004673004095</v>
      </c>
      <c r="E10">
        <v>3156.36181640625</v>
      </c>
      <c r="F10">
        <v>0.42550000548362699</v>
      </c>
      <c r="G10">
        <v>91.1002197265625</v>
      </c>
      <c r="H10">
        <v>0.95561844110488803</v>
      </c>
      <c r="I10">
        <v>887161.60009765602</v>
      </c>
      <c r="J10">
        <v>0.1661</v>
      </c>
      <c r="K10">
        <v>1815.26098645516</v>
      </c>
      <c r="L10">
        <v>0.58419047619047604</v>
      </c>
      <c r="M10">
        <v>1014302.61412048</v>
      </c>
      <c r="N10">
        <v>0.52800000000000002</v>
      </c>
      <c r="O10">
        <v>40784.090742361797</v>
      </c>
      <c r="P10">
        <v>0.20971428571428499</v>
      </c>
      <c r="Q10">
        <v>695245.92919921805</v>
      </c>
      <c r="R10">
        <v>0.42249999999999999</v>
      </c>
      <c r="S10">
        <v>27556.260501567202</v>
      </c>
      <c r="T10">
        <v>0.22457142857142801</v>
      </c>
      <c r="U10">
        <v>949534.03442382801</v>
      </c>
      <c r="V10">
        <v>0.1767</v>
      </c>
      <c r="W10">
        <v>4995.8853611977602</v>
      </c>
      <c r="X10">
        <v>0.270813186813186</v>
      </c>
      <c r="Y10">
        <v>1022131.0693520301</v>
      </c>
      <c r="Z10">
        <v>0.51900000000000002</v>
      </c>
      <c r="AA10">
        <v>54988.611973842802</v>
      </c>
      <c r="AB10">
        <v>0.20363428571428499</v>
      </c>
      <c r="AC10">
        <v>612192.39099121001</v>
      </c>
      <c r="AD10">
        <v>0.39900000000000002</v>
      </c>
      <c r="AE10">
        <v>39529.671600603302</v>
      </c>
      <c r="AF10">
        <v>0.20473142857142801</v>
      </c>
    </row>
    <row r="11" spans="1:36" x14ac:dyDescent="0.3">
      <c r="A11">
        <v>5757.20947265625</v>
      </c>
      <c r="B11">
        <v>0.48399999737739502</v>
      </c>
      <c r="C11">
        <v>360.877197265625</v>
      </c>
      <c r="D11">
        <v>0.89752346277236905</v>
      </c>
      <c r="E11">
        <v>3088.46118164062</v>
      </c>
      <c r="F11">
        <v>0.43650001287460299</v>
      </c>
      <c r="G11">
        <v>53.884128570556598</v>
      </c>
      <c r="H11">
        <v>0.97066605091094904</v>
      </c>
      <c r="I11">
        <v>827779.65966796805</v>
      </c>
      <c r="J11">
        <v>0.17119999999999999</v>
      </c>
      <c r="K11">
        <v>1585.0579926164901</v>
      </c>
      <c r="L11">
        <v>0.62076190476190396</v>
      </c>
      <c r="M11">
        <v>1010274.6164178801</v>
      </c>
      <c r="N11">
        <v>0.53500000000000003</v>
      </c>
      <c r="O11">
        <v>38449.820649925503</v>
      </c>
      <c r="P11">
        <v>0.21032967032967001</v>
      </c>
      <c r="Q11">
        <v>675994.13693237305</v>
      </c>
      <c r="R11">
        <v>0.4335</v>
      </c>
      <c r="S11">
        <v>25540.4698221697</v>
      </c>
      <c r="T11">
        <v>0.235604395604395</v>
      </c>
      <c r="U11">
        <v>885267.05444335903</v>
      </c>
      <c r="V11">
        <v>0.17760000000000001</v>
      </c>
      <c r="W11">
        <v>4846.85600852482</v>
      </c>
      <c r="X11">
        <v>0.27648351648351599</v>
      </c>
      <c r="Y11">
        <v>965043.92165565398</v>
      </c>
      <c r="Z11">
        <v>0.51400000000000001</v>
      </c>
      <c r="AA11">
        <v>51924.8173587165</v>
      </c>
      <c r="AB11">
        <v>0.20368</v>
      </c>
      <c r="AC11">
        <v>582905.18084716797</v>
      </c>
      <c r="AD11">
        <v>0.40150000000000002</v>
      </c>
      <c r="AE11">
        <v>37115.872026084398</v>
      </c>
      <c r="AF11">
        <v>0.208754285714285</v>
      </c>
    </row>
    <row r="12" spans="1:36" x14ac:dyDescent="0.3">
      <c r="A12">
        <v>5540.892578125</v>
      </c>
      <c r="B12">
        <v>0.48399999737739502</v>
      </c>
      <c r="C12">
        <v>320.48040771484301</v>
      </c>
      <c r="D12">
        <v>0.90247595310211104</v>
      </c>
      <c r="E12">
        <v>3019.615234375</v>
      </c>
      <c r="F12">
        <v>0.44900000095367398</v>
      </c>
      <c r="G12">
        <v>49.6448554992675</v>
      </c>
      <c r="H12">
        <v>0.97123789787292403</v>
      </c>
      <c r="I12">
        <v>781045.37841796805</v>
      </c>
      <c r="J12">
        <v>0.1731</v>
      </c>
      <c r="K12">
        <v>1574.03768715352</v>
      </c>
      <c r="L12">
        <v>0.63752380952380905</v>
      </c>
      <c r="M12">
        <v>1042415.54373168</v>
      </c>
      <c r="N12">
        <v>0.52300000000000002</v>
      </c>
      <c r="O12">
        <v>35303.633515695597</v>
      </c>
      <c r="P12">
        <v>0.21775824175824099</v>
      </c>
      <c r="Q12">
        <v>631853.78698730399</v>
      </c>
      <c r="R12">
        <v>0.42299999999999999</v>
      </c>
      <c r="S12">
        <v>24119.6812053176</v>
      </c>
      <c r="T12">
        <v>0.24035164835164799</v>
      </c>
      <c r="U12">
        <v>829523.06811523403</v>
      </c>
      <c r="V12">
        <v>0.18360000000000001</v>
      </c>
      <c r="W12">
        <v>4642.1314012987896</v>
      </c>
      <c r="X12">
        <v>0.28246153846153799</v>
      </c>
      <c r="Y12">
        <v>967280.73880004801</v>
      </c>
      <c r="Z12">
        <v>0.52</v>
      </c>
      <c r="AA12">
        <v>48727.814404334997</v>
      </c>
      <c r="AB12">
        <v>0.206537142857142</v>
      </c>
      <c r="AC12">
        <v>536535.46734619106</v>
      </c>
      <c r="AD12">
        <v>0.41249999999999998</v>
      </c>
      <c r="AE12">
        <v>36007.181128620497</v>
      </c>
      <c r="AF12">
        <v>0.20630857142857101</v>
      </c>
    </row>
    <row r="13" spans="1:36" x14ac:dyDescent="0.3">
      <c r="A13">
        <v>5333.8837890625</v>
      </c>
      <c r="B13">
        <v>0.49300000071525502</v>
      </c>
      <c r="C13">
        <v>331.49380493164</v>
      </c>
      <c r="D13">
        <v>0.91142833232879605</v>
      </c>
      <c r="E13">
        <v>2953.08520507812</v>
      </c>
      <c r="F13">
        <v>0.457500010728836</v>
      </c>
      <c r="G13">
        <v>37.400760650634702</v>
      </c>
      <c r="H13">
        <v>0.97504717111587502</v>
      </c>
      <c r="I13">
        <v>738704.04931640602</v>
      </c>
      <c r="J13">
        <v>0.17449999999999999</v>
      </c>
      <c r="K13">
        <v>1378.9620298797099</v>
      </c>
      <c r="L13">
        <v>0.67314285714285704</v>
      </c>
      <c r="M13">
        <v>990595.37194824195</v>
      </c>
      <c r="N13">
        <v>0.51800000000000002</v>
      </c>
      <c r="O13">
        <v>33746.073130602097</v>
      </c>
      <c r="P13">
        <v>0.222857142857142</v>
      </c>
      <c r="Q13">
        <v>603122.10580444301</v>
      </c>
      <c r="R13">
        <v>0.4355</v>
      </c>
      <c r="S13">
        <v>22812.054622237301</v>
      </c>
      <c r="T13">
        <v>0.245010989010989</v>
      </c>
      <c r="U13">
        <v>782855.13891601504</v>
      </c>
      <c r="V13">
        <v>0.18240000000000001</v>
      </c>
      <c r="W13">
        <v>4486.7123973043499</v>
      </c>
      <c r="X13">
        <v>0.28843956043955998</v>
      </c>
      <c r="Y13">
        <v>948536.23927688599</v>
      </c>
      <c r="Z13">
        <v>0.52800000000000002</v>
      </c>
      <c r="AA13">
        <v>45612.038758759198</v>
      </c>
      <c r="AB13">
        <v>0.211977142857142</v>
      </c>
      <c r="AC13">
        <v>510775.86553955002</v>
      </c>
      <c r="AD13">
        <v>0.40949999999999998</v>
      </c>
      <c r="AE13">
        <v>33652.548773792798</v>
      </c>
      <c r="AF13">
        <v>0.21037714285714201</v>
      </c>
    </row>
    <row r="14" spans="1:36" x14ac:dyDescent="0.3">
      <c r="A14">
        <v>5154.17138671875</v>
      </c>
      <c r="B14">
        <v>0.49599999189376798</v>
      </c>
      <c r="C14">
        <v>241.18571472167901</v>
      </c>
      <c r="D14">
        <v>0.93790411949157704</v>
      </c>
      <c r="E14">
        <v>2949.56591796875</v>
      </c>
      <c r="F14">
        <v>0.45699998736381497</v>
      </c>
      <c r="G14">
        <v>34.065471649169901</v>
      </c>
      <c r="H14">
        <v>0.98038017749786299</v>
      </c>
      <c r="I14">
        <v>705368.92602539004</v>
      </c>
      <c r="J14">
        <v>0.1754</v>
      </c>
      <c r="K14">
        <v>1387.22813943645</v>
      </c>
      <c r="L14">
        <v>0.69619047619047603</v>
      </c>
      <c r="M14">
        <v>1020283.85134887</v>
      </c>
      <c r="N14">
        <v>0.51300000000000001</v>
      </c>
      <c r="O14">
        <v>31075.9948892756</v>
      </c>
      <c r="P14">
        <v>0.229626373626373</v>
      </c>
      <c r="Q14">
        <v>593978.84983825602</v>
      </c>
      <c r="R14">
        <v>0.4325</v>
      </c>
      <c r="S14">
        <v>21711.928965030202</v>
      </c>
      <c r="T14">
        <v>0.25973626373626302</v>
      </c>
      <c r="U14">
        <v>734423.98852539004</v>
      </c>
      <c r="V14">
        <v>0.18229999999999999</v>
      </c>
      <c r="W14">
        <v>4191.5437249175902</v>
      </c>
      <c r="X14">
        <v>0.295472527472527</v>
      </c>
      <c r="Y14">
        <v>922661.58624267497</v>
      </c>
      <c r="Z14">
        <v>0.53600000000000003</v>
      </c>
      <c r="AA14">
        <v>43810.2538217244</v>
      </c>
      <c r="AB14">
        <v>0.21437714285714199</v>
      </c>
      <c r="AC14">
        <v>482537.28517150797</v>
      </c>
      <c r="AD14">
        <v>0.42149999999999999</v>
      </c>
      <c r="AE14">
        <v>31043.7846481632</v>
      </c>
      <c r="AF14">
        <v>0.218354285714285</v>
      </c>
    </row>
    <row r="15" spans="1:36" x14ac:dyDescent="0.3">
      <c r="A15">
        <v>4958.5927734375</v>
      </c>
      <c r="B15">
        <v>0.49900001287460299</v>
      </c>
      <c r="C15">
        <v>189.65867614746</v>
      </c>
      <c r="D15">
        <v>0.94323772192001298</v>
      </c>
      <c r="E15">
        <v>2945.4072265625</v>
      </c>
      <c r="F15">
        <v>0.45800000429153398</v>
      </c>
      <c r="G15">
        <v>33.984050750732401</v>
      </c>
      <c r="H15">
        <v>0.98076146841049106</v>
      </c>
      <c r="I15">
        <v>671019.04223632801</v>
      </c>
      <c r="J15">
        <v>0.17549999999999999</v>
      </c>
      <c r="K15">
        <v>1340.1237283308001</v>
      </c>
      <c r="L15">
        <v>0.70019047619047603</v>
      </c>
      <c r="M15">
        <v>996523.01094818104</v>
      </c>
      <c r="N15">
        <v>0.52400000000000002</v>
      </c>
      <c r="O15">
        <v>28941.583359342301</v>
      </c>
      <c r="P15">
        <v>0.23771428571428499</v>
      </c>
      <c r="Q15">
        <v>560364.88171386695</v>
      </c>
      <c r="R15">
        <v>0.4355</v>
      </c>
      <c r="S15">
        <v>19961.4802039364</v>
      </c>
      <c r="T15">
        <v>0.27872527472527397</v>
      </c>
      <c r="U15">
        <v>698318.14489746001</v>
      </c>
      <c r="V15">
        <v>0.18410000000000001</v>
      </c>
      <c r="W15">
        <v>4137.8974130844899</v>
      </c>
      <c r="X15">
        <v>0.304307692307692</v>
      </c>
      <c r="Y15">
        <v>922457.48452758696</v>
      </c>
      <c r="Z15">
        <v>0.52700000000000002</v>
      </c>
      <c r="AA15">
        <v>42189.849905934199</v>
      </c>
      <c r="AB15">
        <v>0.21444571428571399</v>
      </c>
      <c r="AC15">
        <v>476524.97587585403</v>
      </c>
      <c r="AD15">
        <v>0.42549999999999999</v>
      </c>
      <c r="AE15">
        <v>29628.170269585298</v>
      </c>
      <c r="AF15">
        <v>0.21904000000000001</v>
      </c>
    </row>
    <row r="16" spans="1:36" x14ac:dyDescent="0.3">
      <c r="A16">
        <v>4783.9111328125</v>
      </c>
      <c r="B16">
        <v>0.50099998712539595</v>
      </c>
      <c r="C16">
        <v>217.48995971679599</v>
      </c>
      <c r="D16">
        <v>0.93733268976211503</v>
      </c>
      <c r="E16">
        <v>2940.69995117187</v>
      </c>
      <c r="F16">
        <v>0.45950001478195102</v>
      </c>
      <c r="G16">
        <v>22.532373428344702</v>
      </c>
      <c r="H16">
        <v>0.98342818021774203</v>
      </c>
      <c r="I16">
        <v>654086.71972656203</v>
      </c>
      <c r="J16">
        <v>0.17949999999999999</v>
      </c>
      <c r="K16">
        <v>1328.43135483182</v>
      </c>
      <c r="L16">
        <v>0.710095238095238</v>
      </c>
      <c r="M16">
        <v>950103.14112854004</v>
      </c>
      <c r="N16">
        <v>0.53200000000000003</v>
      </c>
      <c r="O16">
        <v>27519.940950061198</v>
      </c>
      <c r="P16">
        <v>0.242725274725274</v>
      </c>
      <c r="Q16">
        <v>545473.701202392</v>
      </c>
      <c r="R16">
        <v>0.44600000000000001</v>
      </c>
      <c r="S16">
        <v>19112.551154177501</v>
      </c>
      <c r="T16">
        <v>0.28580219780219701</v>
      </c>
      <c r="U16">
        <v>666050.67407226504</v>
      </c>
      <c r="V16">
        <v>0.18790000000000001</v>
      </c>
      <c r="W16">
        <v>3922.2433078735999</v>
      </c>
      <c r="X16">
        <v>0.31252747252747198</v>
      </c>
      <c r="Y16">
        <v>948711.74777960696</v>
      </c>
      <c r="Z16">
        <v>0.52400000000000002</v>
      </c>
      <c r="AA16">
        <v>39101.052317759102</v>
      </c>
      <c r="AB16">
        <v>0.21561142857142801</v>
      </c>
      <c r="AC16">
        <v>467865.75590896601</v>
      </c>
      <c r="AD16">
        <v>0.42849999999999999</v>
      </c>
      <c r="AE16">
        <v>27879.8083873207</v>
      </c>
      <c r="AF16">
        <v>0.22274285714285699</v>
      </c>
    </row>
    <row r="17" spans="1:32" x14ac:dyDescent="0.3">
      <c r="A17">
        <v>4722.5185546875</v>
      </c>
      <c r="B17">
        <v>0.50300002098083496</v>
      </c>
      <c r="C17">
        <v>134.751953125</v>
      </c>
      <c r="D17">
        <v>0.95676165819168002</v>
      </c>
      <c r="E17">
        <v>2937.8427734375</v>
      </c>
      <c r="F17">
        <v>0.46050000190734802</v>
      </c>
      <c r="G17">
        <v>21.6404609680175</v>
      </c>
      <c r="H17">
        <v>0.98571383953094405</v>
      </c>
      <c r="I17">
        <v>633998.12915039004</v>
      </c>
      <c r="J17">
        <v>0.17810000000000001</v>
      </c>
      <c r="K17">
        <v>1162.40979213215</v>
      </c>
      <c r="L17">
        <v>0.73238095238095202</v>
      </c>
      <c r="M17">
        <v>934161.99496459903</v>
      </c>
      <c r="N17">
        <v>0.53900000000000003</v>
      </c>
      <c r="O17">
        <v>25479.007068492301</v>
      </c>
      <c r="P17">
        <v>0.25323076923076898</v>
      </c>
      <c r="Q17">
        <v>535070.99319457996</v>
      </c>
      <c r="R17">
        <v>0.44650000000000001</v>
      </c>
      <c r="S17">
        <v>18159.928633616601</v>
      </c>
      <c r="T17">
        <v>0.29679120879120802</v>
      </c>
      <c r="U17">
        <v>634601.95385742094</v>
      </c>
      <c r="V17">
        <v>0.1852</v>
      </c>
      <c r="W17">
        <v>3858.5919812888001</v>
      </c>
      <c r="X17">
        <v>0.31446153846153801</v>
      </c>
      <c r="Y17">
        <v>926748.62519836402</v>
      </c>
      <c r="Z17">
        <v>0.53400000000000003</v>
      </c>
      <c r="AA17">
        <v>37188.784356064098</v>
      </c>
      <c r="AB17">
        <v>0.21645714285714199</v>
      </c>
      <c r="AC17">
        <v>448243.84458923299</v>
      </c>
      <c r="AD17">
        <v>0.43</v>
      </c>
      <c r="AE17">
        <v>27077.340629275299</v>
      </c>
      <c r="AF17">
        <v>0.22907428571428501</v>
      </c>
    </row>
    <row r="18" spans="1:32" x14ac:dyDescent="0.3">
      <c r="A18">
        <v>4623.70166015625</v>
      </c>
      <c r="B18">
        <v>0.50900000333786</v>
      </c>
      <c r="C18">
        <v>165.66525268554599</v>
      </c>
      <c r="D18">
        <v>0.95295220613479603</v>
      </c>
      <c r="E18">
        <v>2933.17138671875</v>
      </c>
      <c r="F18">
        <v>0.46050000190734802</v>
      </c>
      <c r="G18">
        <v>16.979421615600501</v>
      </c>
      <c r="H18">
        <v>0.99047589302062899</v>
      </c>
      <c r="I18">
        <v>610497.42272949195</v>
      </c>
      <c r="J18">
        <v>0.1784</v>
      </c>
      <c r="K18">
        <v>1172.23235606506</v>
      </c>
      <c r="L18">
        <v>0.74876190476190396</v>
      </c>
      <c r="M18">
        <v>1030040.310997</v>
      </c>
      <c r="N18">
        <v>0.51400000000000001</v>
      </c>
      <c r="O18">
        <v>24048.537807693399</v>
      </c>
      <c r="P18">
        <v>0.25068131868131799</v>
      </c>
      <c r="Q18">
        <v>515615.05688476498</v>
      </c>
      <c r="R18">
        <v>0.44400000000000001</v>
      </c>
      <c r="S18">
        <v>17305.510462465299</v>
      </c>
      <c r="T18">
        <v>0.31261538461538402</v>
      </c>
      <c r="U18">
        <v>606388.96557617094</v>
      </c>
      <c r="V18">
        <v>0.18629999999999999</v>
      </c>
      <c r="W18">
        <v>3777.7205223770302</v>
      </c>
      <c r="X18">
        <v>0.32206593406593398</v>
      </c>
      <c r="Y18">
        <v>924411.095237731</v>
      </c>
      <c r="Z18">
        <v>0.52900000000000003</v>
      </c>
      <c r="AA18">
        <v>34421.397825602799</v>
      </c>
      <c r="AB18">
        <v>0.224365714285714</v>
      </c>
      <c r="AC18">
        <v>431673.786743164</v>
      </c>
      <c r="AD18">
        <v>0.44700000000000001</v>
      </c>
      <c r="AE18">
        <v>26190.297707273199</v>
      </c>
      <c r="AF18">
        <v>0.22797714285714199</v>
      </c>
    </row>
    <row r="19" spans="1:32" x14ac:dyDescent="0.3">
      <c r="A19">
        <v>4541.017578125</v>
      </c>
      <c r="B19">
        <v>0.50900000333786</v>
      </c>
      <c r="C19">
        <v>146.86512756347599</v>
      </c>
      <c r="D19">
        <v>0.95123755931854204</v>
      </c>
      <c r="E19">
        <v>2929.98608398437</v>
      </c>
      <c r="F19">
        <v>0.46299999952316201</v>
      </c>
      <c r="G19">
        <v>16.1350288391113</v>
      </c>
      <c r="H19">
        <v>0.98780930042266801</v>
      </c>
      <c r="I19">
        <v>595762.13806152297</v>
      </c>
      <c r="J19">
        <v>0.17960000000000001</v>
      </c>
      <c r="K19">
        <v>1047.6730142833901</v>
      </c>
      <c r="L19">
        <v>0.76971428571428502</v>
      </c>
      <c r="M19">
        <v>966441.13733673096</v>
      </c>
      <c r="N19">
        <v>0.51700000000000002</v>
      </c>
      <c r="O19">
        <v>23466.845405823799</v>
      </c>
      <c r="P19">
        <v>0.25810989010988999</v>
      </c>
      <c r="Q19">
        <v>507581.64971923799</v>
      </c>
      <c r="R19">
        <v>0.4385</v>
      </c>
      <c r="S19">
        <v>16426.7168329827</v>
      </c>
      <c r="T19">
        <v>0.32883516483516401</v>
      </c>
      <c r="U19">
        <v>582543.51391601504</v>
      </c>
      <c r="V19">
        <v>0.18820000000000001</v>
      </c>
      <c r="W19">
        <v>3727.7468923875299</v>
      </c>
      <c r="X19">
        <v>0.32272527472527401</v>
      </c>
      <c r="Y19">
        <v>913026.61090469302</v>
      </c>
      <c r="Z19">
        <v>0.52800000000000002</v>
      </c>
      <c r="AA19">
        <v>33586.584632963401</v>
      </c>
      <c r="AB19">
        <v>0.22621714285714201</v>
      </c>
      <c r="AC19">
        <v>414391.45817565901</v>
      </c>
      <c r="AD19">
        <v>0.43099999999999999</v>
      </c>
      <c r="AE19">
        <v>25237.561836325702</v>
      </c>
      <c r="AF19">
        <v>0.22900571428571401</v>
      </c>
    </row>
    <row r="20" spans="1:32" x14ac:dyDescent="0.3">
      <c r="A20">
        <v>4462.173828125</v>
      </c>
      <c r="B20">
        <v>0.51200002431869496</v>
      </c>
      <c r="C20">
        <v>122.18568420410099</v>
      </c>
      <c r="D20">
        <v>0.958856642246246</v>
      </c>
      <c r="E20">
        <v>2925.6337890625</v>
      </c>
      <c r="F20">
        <v>0.46349999308586098</v>
      </c>
      <c r="G20">
        <v>14.427797317504799</v>
      </c>
      <c r="H20">
        <v>0.98952358961105302</v>
      </c>
      <c r="I20">
        <v>574174.29357910098</v>
      </c>
      <c r="J20">
        <v>0.18029999999999999</v>
      </c>
      <c r="K20">
        <v>1002.11348915525</v>
      </c>
      <c r="L20">
        <v>0.77123809523809495</v>
      </c>
      <c r="M20">
        <v>944232.95907592704</v>
      </c>
      <c r="N20">
        <v>0.53</v>
      </c>
      <c r="O20">
        <v>22293.247925359501</v>
      </c>
      <c r="P20">
        <v>0.26593406593406499</v>
      </c>
      <c r="Q20">
        <v>485529.40032958903</v>
      </c>
      <c r="R20">
        <v>0.46200000000000002</v>
      </c>
      <c r="S20">
        <v>15742.014727149601</v>
      </c>
      <c r="T20">
        <v>0.33916483516483498</v>
      </c>
      <c r="U20">
        <v>552365.23132324195</v>
      </c>
      <c r="V20">
        <v>0.1857</v>
      </c>
      <c r="W20">
        <v>3626.2061485122699</v>
      </c>
      <c r="X20">
        <v>0.33432967032966998</v>
      </c>
      <c r="Y20">
        <v>884116.47579955996</v>
      </c>
      <c r="Z20">
        <v>0.52600000000000002</v>
      </c>
      <c r="AA20">
        <v>32189.457665327998</v>
      </c>
      <c r="AB20">
        <v>0.22740571428571399</v>
      </c>
      <c r="AC20">
        <v>410334.79292297299</v>
      </c>
      <c r="AD20">
        <v>0.4405</v>
      </c>
      <c r="AE20">
        <v>23720.008784674901</v>
      </c>
      <c r="AF20">
        <v>0.24036571428571399</v>
      </c>
    </row>
    <row r="21" spans="1:32" x14ac:dyDescent="0.3">
      <c r="A21">
        <v>4373.2431640625</v>
      </c>
      <c r="B21">
        <v>0.51200002431869496</v>
      </c>
      <c r="C21">
        <v>110.031761169433</v>
      </c>
      <c r="D21">
        <v>0.964951932430267</v>
      </c>
      <c r="E21">
        <v>2918.79052734375</v>
      </c>
      <c r="F21">
        <v>0.46599999070167503</v>
      </c>
      <c r="G21">
        <v>14.491183280944799</v>
      </c>
      <c r="H21">
        <v>0.992190361022949</v>
      </c>
      <c r="I21">
        <v>561349.63745117094</v>
      </c>
      <c r="J21">
        <v>0.1779</v>
      </c>
      <c r="K21">
        <v>1138.3279072718999</v>
      </c>
      <c r="L21">
        <v>0.77790476190476099</v>
      </c>
      <c r="M21">
        <v>914672.41197490599</v>
      </c>
      <c r="N21">
        <v>0.52500000000000002</v>
      </c>
      <c r="O21">
        <v>20934.987655127301</v>
      </c>
      <c r="P21">
        <v>0.27525274725274701</v>
      </c>
      <c r="Q21">
        <v>480025.58718872</v>
      </c>
      <c r="R21">
        <v>0.45150000000000001</v>
      </c>
      <c r="S21">
        <v>14687.041265768299</v>
      </c>
      <c r="T21">
        <v>0.347780219780219</v>
      </c>
      <c r="U21">
        <v>531190.34118652297</v>
      </c>
      <c r="V21">
        <v>0.1898</v>
      </c>
      <c r="W21">
        <v>3433.2434603492802</v>
      </c>
      <c r="X21">
        <v>0.346637362637362</v>
      </c>
      <c r="Y21">
        <v>877219.23515319801</v>
      </c>
      <c r="Z21">
        <v>0.53200000000000003</v>
      </c>
      <c r="AA21">
        <v>30983.003929531598</v>
      </c>
      <c r="AB21">
        <v>0.229394285714285</v>
      </c>
      <c r="AC21">
        <v>399754.68960571202</v>
      </c>
      <c r="AD21">
        <v>0.4395</v>
      </c>
      <c r="AE21">
        <v>22995.091526177901</v>
      </c>
      <c r="AF21">
        <v>0.24345142857142801</v>
      </c>
    </row>
    <row r="22" spans="1:32" x14ac:dyDescent="0.3">
      <c r="A22">
        <v>4302.58154296875</v>
      </c>
      <c r="B22">
        <v>0.51399999856948797</v>
      </c>
      <c r="C22">
        <v>78.378799438476506</v>
      </c>
      <c r="D22">
        <v>0.970475614070892</v>
      </c>
      <c r="E22">
        <v>2916.5634765625</v>
      </c>
      <c r="F22">
        <v>0.466500014066696</v>
      </c>
      <c r="G22">
        <v>12.9166507720947</v>
      </c>
      <c r="H22">
        <v>0.99219048023223799</v>
      </c>
      <c r="I22">
        <v>541633.26354980399</v>
      </c>
      <c r="J22">
        <v>0.17649999999999999</v>
      </c>
      <c r="K22">
        <v>1042.5366779236199</v>
      </c>
      <c r="L22">
        <v>0.78400000000000003</v>
      </c>
      <c r="M22">
        <v>947699.00344276405</v>
      </c>
      <c r="N22">
        <v>0.53400000000000003</v>
      </c>
      <c r="O22">
        <v>20359.4750606571</v>
      </c>
      <c r="P22">
        <v>0.27692307692307599</v>
      </c>
      <c r="Q22">
        <v>494773.61163330002</v>
      </c>
      <c r="R22">
        <v>0.4415</v>
      </c>
      <c r="S22">
        <v>14064.7717453481</v>
      </c>
      <c r="T22">
        <v>0.36149450549450501</v>
      </c>
      <c r="U22">
        <v>513314.345336914</v>
      </c>
      <c r="V22">
        <v>0.18779999999999999</v>
      </c>
      <c r="W22">
        <v>3447.1313286309201</v>
      </c>
      <c r="X22">
        <v>0.34971428571428498</v>
      </c>
      <c r="Y22">
        <v>894201.88821411098</v>
      </c>
      <c r="Z22">
        <v>0.53300000000000003</v>
      </c>
      <c r="AA22">
        <v>29567.386900039499</v>
      </c>
      <c r="AB22">
        <v>0.23776</v>
      </c>
      <c r="AC22">
        <v>385251.12855529698</v>
      </c>
      <c r="AD22">
        <v>0.442</v>
      </c>
      <c r="AE22">
        <v>22212.3740826266</v>
      </c>
      <c r="AF22">
        <v>0.24379428571428499</v>
      </c>
    </row>
    <row r="23" spans="1:32" x14ac:dyDescent="0.3">
      <c r="A23">
        <v>4233.35791015625</v>
      </c>
      <c r="B23">
        <v>0.51499998569488503</v>
      </c>
      <c r="C23">
        <v>107.421783447265</v>
      </c>
      <c r="D23">
        <v>0.97009479999542203</v>
      </c>
      <c r="E23">
        <v>2910.35009765625</v>
      </c>
      <c r="F23">
        <v>0.46700000762939398</v>
      </c>
      <c r="G23">
        <v>13.0851392745971</v>
      </c>
      <c r="H23">
        <v>0.99238079786300604</v>
      </c>
      <c r="I23">
        <v>524095.93615722598</v>
      </c>
      <c r="J23">
        <v>0.17780000000000001</v>
      </c>
      <c r="K23">
        <v>1039.36816047557</v>
      </c>
      <c r="L23">
        <v>0.80038095238095197</v>
      </c>
      <c r="M23">
        <v>897869.59788894595</v>
      </c>
      <c r="N23">
        <v>0.54400000000000004</v>
      </c>
      <c r="O23">
        <v>19516.048278567701</v>
      </c>
      <c r="P23">
        <v>0.28764835164835101</v>
      </c>
      <c r="Q23">
        <v>478412.10925292899</v>
      </c>
      <c r="R23">
        <v>0.45200000000000001</v>
      </c>
      <c r="S23">
        <v>13025.182276801301</v>
      </c>
      <c r="T23">
        <v>0.37248351648351602</v>
      </c>
      <c r="U23">
        <v>491998.53137207002</v>
      </c>
      <c r="V23">
        <v>0.19040000000000001</v>
      </c>
      <c r="W23">
        <v>3342.1041210199501</v>
      </c>
      <c r="X23">
        <v>0.36232967032967001</v>
      </c>
      <c r="Y23">
        <v>865290.88721656799</v>
      </c>
      <c r="Z23">
        <v>0.52700000000000002</v>
      </c>
      <c r="AA23">
        <v>28794.650652242999</v>
      </c>
      <c r="AB23">
        <v>0.23837714285714201</v>
      </c>
      <c r="AC23">
        <v>381398.80538177397</v>
      </c>
      <c r="AD23">
        <v>0.442</v>
      </c>
      <c r="AE23">
        <v>20850.852413912598</v>
      </c>
      <c r="AF23">
        <v>0.24852571428571399</v>
      </c>
    </row>
    <row r="24" spans="1:32" x14ac:dyDescent="0.3">
      <c r="A24">
        <v>4159.705078125</v>
      </c>
      <c r="B24">
        <v>0.51399999856948797</v>
      </c>
      <c r="C24">
        <v>63.9976997375488</v>
      </c>
      <c r="D24">
        <v>0.978856921195983</v>
      </c>
      <c r="E24">
        <v>2909.28857421875</v>
      </c>
      <c r="F24">
        <v>0.46700000762939398</v>
      </c>
      <c r="G24">
        <v>14.2342538833618</v>
      </c>
      <c r="H24">
        <v>0.99390459060668901</v>
      </c>
      <c r="I24">
        <v>509477.17333984299</v>
      </c>
      <c r="J24">
        <v>0.182</v>
      </c>
      <c r="K24">
        <v>1068.9162442526599</v>
      </c>
      <c r="L24">
        <v>0.79352380952380897</v>
      </c>
      <c r="M24">
        <v>910056.511722564</v>
      </c>
      <c r="N24">
        <v>0.52800000000000002</v>
      </c>
      <c r="O24">
        <v>18187.128202723001</v>
      </c>
      <c r="P24">
        <v>0.29371428571428498</v>
      </c>
      <c r="Q24">
        <v>466398.74921417201</v>
      </c>
      <c r="R24">
        <v>0.45700000000000002</v>
      </c>
      <c r="S24">
        <v>12632.0087574585</v>
      </c>
      <c r="T24">
        <v>0.39415384615384602</v>
      </c>
      <c r="U24">
        <v>476934.333618164</v>
      </c>
      <c r="V24">
        <v>0.18820000000000001</v>
      </c>
      <c r="W24">
        <v>3377.5151860712599</v>
      </c>
      <c r="X24">
        <v>0.36021978021978002</v>
      </c>
      <c r="Y24">
        <v>876757.73294973304</v>
      </c>
      <c r="Z24">
        <v>0.52500000000000002</v>
      </c>
      <c r="AA24">
        <v>27433.948612635399</v>
      </c>
      <c r="AB24">
        <v>0.24267428571428501</v>
      </c>
      <c r="AC24">
        <v>380576.30352783197</v>
      </c>
      <c r="AD24">
        <v>0.44850000000000001</v>
      </c>
      <c r="AE24">
        <v>20566.443445604898</v>
      </c>
      <c r="AF24">
        <v>0.24889142857142799</v>
      </c>
    </row>
    <row r="25" spans="1:32" x14ac:dyDescent="0.3">
      <c r="A25">
        <v>4094.32373046875</v>
      </c>
      <c r="B25">
        <v>0.51300001144409102</v>
      </c>
      <c r="C25">
        <v>95.301673889160099</v>
      </c>
      <c r="D25">
        <v>0.97009485960006703</v>
      </c>
      <c r="E25">
        <v>2906.91259765625</v>
      </c>
      <c r="F25">
        <v>0.46799999475479098</v>
      </c>
      <c r="G25">
        <v>6.7086029052734304</v>
      </c>
      <c r="H25">
        <v>0.99561864137649503</v>
      </c>
      <c r="I25">
        <v>491154.85729980399</v>
      </c>
      <c r="J25">
        <v>0.18290000000000001</v>
      </c>
      <c r="K25">
        <v>1043.9754582258799</v>
      </c>
      <c r="L25">
        <v>0.81333333333333302</v>
      </c>
      <c r="M25">
        <v>907090.94409942604</v>
      </c>
      <c r="N25">
        <v>0.52800000000000002</v>
      </c>
      <c r="O25">
        <v>17506.816363028502</v>
      </c>
      <c r="P25">
        <v>0.29797802197802198</v>
      </c>
      <c r="Q25">
        <v>467080.20825195301</v>
      </c>
      <c r="R25">
        <v>0.46300000000000002</v>
      </c>
      <c r="S25">
        <v>12070.134930579599</v>
      </c>
      <c r="T25">
        <v>0.39050549450549399</v>
      </c>
      <c r="U25">
        <v>462476.01196288998</v>
      </c>
      <c r="V25">
        <v>0.18709999999999999</v>
      </c>
      <c r="W25">
        <v>3407.7101321189798</v>
      </c>
      <c r="X25">
        <v>0.366153846153846</v>
      </c>
      <c r="Y25">
        <v>827857.93494987395</v>
      </c>
      <c r="Z25">
        <v>0.54500000000000004</v>
      </c>
      <c r="AA25">
        <v>26503.0743795905</v>
      </c>
      <c r="AB25">
        <v>0.23885714285714199</v>
      </c>
      <c r="AC25">
        <v>373426.00566100999</v>
      </c>
      <c r="AD25">
        <v>0.44500000000000001</v>
      </c>
      <c r="AE25">
        <v>19865.416072423799</v>
      </c>
      <c r="AF25">
        <v>0.25650285714285698</v>
      </c>
    </row>
    <row r="26" spans="1:32" x14ac:dyDescent="0.3">
      <c r="A26">
        <v>4028.54321289062</v>
      </c>
      <c r="B26">
        <v>0.51700001955032304</v>
      </c>
      <c r="C26">
        <v>123.965690612792</v>
      </c>
      <c r="D26">
        <v>0.96609479188919001</v>
      </c>
      <c r="E26">
        <v>2899.26245117187</v>
      </c>
      <c r="F26">
        <v>0.46849998831748901</v>
      </c>
      <c r="G26">
        <v>6.4441685676574698</v>
      </c>
      <c r="H26">
        <v>0.99580943584442105</v>
      </c>
      <c r="I26">
        <v>475936.970336914</v>
      </c>
      <c r="J26">
        <v>0.18179999999999999</v>
      </c>
      <c r="K26">
        <v>875.77127650554496</v>
      </c>
      <c r="L26">
        <v>0.828952380952381</v>
      </c>
      <c r="M26">
        <v>922091.00356292701</v>
      </c>
      <c r="N26">
        <v>0.52400000000000002</v>
      </c>
      <c r="O26">
        <v>16416.848963656899</v>
      </c>
      <c r="P26">
        <v>0.30887912087912001</v>
      </c>
      <c r="Q26">
        <v>478281.20596313401</v>
      </c>
      <c r="R26">
        <v>0.45</v>
      </c>
      <c r="S26">
        <v>11458.4791330795</v>
      </c>
      <c r="T26">
        <v>0.41314285714285698</v>
      </c>
      <c r="U26">
        <v>445845.59216308501</v>
      </c>
      <c r="V26">
        <v>0.1888</v>
      </c>
      <c r="W26">
        <v>3454.6112053557499</v>
      </c>
      <c r="X26">
        <v>0.367868131868131</v>
      </c>
      <c r="Y26">
        <v>846770.69786071696</v>
      </c>
      <c r="Z26">
        <v>0.51800000000000002</v>
      </c>
      <c r="AA26">
        <v>25633.779489314798</v>
      </c>
      <c r="AB26">
        <v>0.24589714285714201</v>
      </c>
      <c r="AC26">
        <v>365920.60458374</v>
      </c>
      <c r="AD26">
        <v>0.46400000000000002</v>
      </c>
      <c r="AE26">
        <v>19440.147577830001</v>
      </c>
      <c r="AF26">
        <v>0.25908571428571397</v>
      </c>
    </row>
    <row r="27" spans="1:32" x14ac:dyDescent="0.3">
      <c r="A27">
        <v>3952.9306640625</v>
      </c>
      <c r="B27">
        <v>0.51800000667571999</v>
      </c>
      <c r="C27">
        <v>90.494499206542898</v>
      </c>
      <c r="D27">
        <v>0.97257143259048395</v>
      </c>
      <c r="E27">
        <v>2897.71923828125</v>
      </c>
      <c r="F27">
        <v>0.46999999880790699</v>
      </c>
      <c r="G27">
        <v>12.6401615142822</v>
      </c>
      <c r="H27">
        <v>0.990475833415985</v>
      </c>
      <c r="I27">
        <v>460820.48852538998</v>
      </c>
      <c r="J27">
        <v>0.18160000000000001</v>
      </c>
      <c r="K27">
        <v>973.61134193797795</v>
      </c>
      <c r="L27">
        <v>0.82380952380952299</v>
      </c>
      <c r="M27">
        <v>852191.40582275297</v>
      </c>
      <c r="N27">
        <v>0.53300000000000003</v>
      </c>
      <c r="O27">
        <v>16172.8612082114</v>
      </c>
      <c r="P27">
        <v>0.31907692307692298</v>
      </c>
      <c r="Q27">
        <v>469854.25283813401</v>
      </c>
      <c r="R27">
        <v>0.46450000000000002</v>
      </c>
      <c r="S27">
        <v>11002.7090872889</v>
      </c>
      <c r="T27">
        <v>0.43556043956043899</v>
      </c>
      <c r="U27">
        <v>428342.94201660098</v>
      </c>
      <c r="V27">
        <v>0.18720000000000001</v>
      </c>
      <c r="W27">
        <v>3521.5501433466402</v>
      </c>
      <c r="X27">
        <v>0.37059340659340601</v>
      </c>
      <c r="Y27">
        <v>823831.64204788196</v>
      </c>
      <c r="Z27">
        <v>0.52700000000000002</v>
      </c>
      <c r="AA27">
        <v>24906.680653809399</v>
      </c>
      <c r="AB27">
        <v>0.244548571428571</v>
      </c>
      <c r="AC27">
        <v>363570.23850631702</v>
      </c>
      <c r="AD27">
        <v>0.46</v>
      </c>
      <c r="AE27">
        <v>18523.818895496301</v>
      </c>
      <c r="AF27">
        <v>0.267748571428571</v>
      </c>
    </row>
    <row r="28" spans="1:32" x14ac:dyDescent="0.3">
      <c r="A28">
        <v>3893.66918945312</v>
      </c>
      <c r="B28">
        <v>0.52100002765655495</v>
      </c>
      <c r="C28">
        <v>78.638954162597599</v>
      </c>
      <c r="D28">
        <v>0.97657120227813698</v>
      </c>
      <c r="E28">
        <v>2896.28125</v>
      </c>
      <c r="F28">
        <v>0.46900001168250999</v>
      </c>
      <c r="G28">
        <v>18.553514480590799</v>
      </c>
      <c r="H28">
        <v>0.99009495973587003</v>
      </c>
      <c r="I28">
        <v>447536.23571777297</v>
      </c>
      <c r="J28">
        <v>0.1802</v>
      </c>
      <c r="K28">
        <v>899.07095992347399</v>
      </c>
      <c r="L28">
        <v>0.81790476190476102</v>
      </c>
      <c r="M28">
        <v>901112.53033447196</v>
      </c>
      <c r="N28">
        <v>0.52800000000000002</v>
      </c>
      <c r="O28">
        <v>15070.7837007409</v>
      </c>
      <c r="P28">
        <v>0.33257142857142802</v>
      </c>
      <c r="Q28">
        <v>460627.32131958002</v>
      </c>
      <c r="R28">
        <v>0.45900000000000002</v>
      </c>
      <c r="S28">
        <v>10258.588503450101</v>
      </c>
      <c r="T28">
        <v>0.440571428571428</v>
      </c>
      <c r="U28">
        <v>412900.03247070301</v>
      </c>
      <c r="V28">
        <v>0.18679999999999999</v>
      </c>
      <c r="W28">
        <v>3549.9050981752898</v>
      </c>
      <c r="X28">
        <v>0.37687912087912001</v>
      </c>
      <c r="Y28">
        <v>840504.93820190395</v>
      </c>
      <c r="Z28">
        <v>0.52300000000000002</v>
      </c>
      <c r="AA28">
        <v>23417.141304224901</v>
      </c>
      <c r="AB28">
        <v>0.25698285714285701</v>
      </c>
      <c r="AC28">
        <v>362881.59741210903</v>
      </c>
      <c r="AD28">
        <v>0.45400000000000001</v>
      </c>
      <c r="AE28">
        <v>18038.143124829599</v>
      </c>
      <c r="AF28">
        <v>0.27259428571428501</v>
      </c>
    </row>
    <row r="29" spans="1:32" x14ac:dyDescent="0.3">
      <c r="A29">
        <v>3841.67041015625</v>
      </c>
      <c r="B29">
        <v>0.52399998903274503</v>
      </c>
      <c r="C29">
        <v>63.655223846435497</v>
      </c>
      <c r="D29">
        <v>0.97999972105026201</v>
      </c>
      <c r="E29">
        <v>2895.67309570312</v>
      </c>
      <c r="F29">
        <v>0.466500014066696</v>
      </c>
      <c r="G29">
        <v>9.3144035339355398</v>
      </c>
      <c r="H29">
        <v>0.99523794651031405</v>
      </c>
      <c r="I29">
        <v>435020.21728515602</v>
      </c>
      <c r="J29">
        <v>0.17960000000000001</v>
      </c>
      <c r="K29">
        <v>773.05996646392703</v>
      </c>
      <c r="L29">
        <v>0.84971428571428498</v>
      </c>
      <c r="M29">
        <v>901707.084875106</v>
      </c>
      <c r="N29">
        <v>0.54200000000000004</v>
      </c>
      <c r="O29">
        <v>14793.6773303672</v>
      </c>
      <c r="P29">
        <v>0.337098901098901</v>
      </c>
      <c r="Q29">
        <v>474144.52117919899</v>
      </c>
      <c r="R29">
        <v>0.44800000000000001</v>
      </c>
      <c r="S29">
        <v>9642.4946101518599</v>
      </c>
      <c r="T29">
        <v>0.451252747252747</v>
      </c>
      <c r="U29">
        <v>401223.965576171</v>
      </c>
      <c r="V29">
        <v>0.1915</v>
      </c>
      <c r="W29">
        <v>3767.2053252133001</v>
      </c>
      <c r="X29">
        <v>0.37059340659340601</v>
      </c>
      <c r="Y29">
        <v>800881.14557647705</v>
      </c>
      <c r="Z29">
        <v>0.52200000000000002</v>
      </c>
      <c r="AA29">
        <v>22502.2370218576</v>
      </c>
      <c r="AB29">
        <v>0.26027428571428501</v>
      </c>
      <c r="AC29">
        <v>369288.76481628401</v>
      </c>
      <c r="AD29">
        <v>0.45750000000000002</v>
      </c>
      <c r="AE29">
        <v>17865.8269131251</v>
      </c>
      <c r="AF29">
        <v>0.274628571428571</v>
      </c>
    </row>
    <row r="30" spans="1:32" x14ac:dyDescent="0.3">
      <c r="A30">
        <v>3792.11694335937</v>
      </c>
      <c r="B30">
        <v>0.52399998903274503</v>
      </c>
      <c r="C30">
        <v>45.269432067871001</v>
      </c>
      <c r="D30">
        <v>0.98419034481048495</v>
      </c>
      <c r="E30">
        <v>2893.51000976562</v>
      </c>
      <c r="F30">
        <v>0.46799999475479098</v>
      </c>
      <c r="G30">
        <v>9.7043771743774396</v>
      </c>
      <c r="H30">
        <v>0.99504745006561202</v>
      </c>
      <c r="I30">
        <v>431841.106567382</v>
      </c>
      <c r="J30">
        <v>0.18229999999999999</v>
      </c>
      <c r="K30">
        <v>768.50482794376705</v>
      </c>
      <c r="L30">
        <v>0.84914285714285698</v>
      </c>
      <c r="M30">
        <v>906668.411693573</v>
      </c>
      <c r="N30">
        <v>0.53</v>
      </c>
      <c r="O30">
        <v>14159.951179311</v>
      </c>
      <c r="P30">
        <v>0.340087912087912</v>
      </c>
      <c r="Q30">
        <v>452818.411224365</v>
      </c>
      <c r="R30">
        <v>0.45500000000000002</v>
      </c>
      <c r="S30">
        <v>9322.9453245835102</v>
      </c>
      <c r="T30">
        <v>0.47384615384615297</v>
      </c>
      <c r="U30">
        <v>388462.15649413998</v>
      </c>
      <c r="V30">
        <v>0.19040000000000001</v>
      </c>
      <c r="W30">
        <v>3690.3035709670899</v>
      </c>
      <c r="X30">
        <v>0.37287912087912001</v>
      </c>
      <c r="Y30">
        <v>800353.56148528995</v>
      </c>
      <c r="Z30">
        <v>0.54100000000000004</v>
      </c>
      <c r="AA30">
        <v>21600.805728612198</v>
      </c>
      <c r="AB30">
        <v>0.26507428571428499</v>
      </c>
      <c r="AC30">
        <v>370040.41058349598</v>
      </c>
      <c r="AD30">
        <v>0.44900000000000001</v>
      </c>
      <c r="AE30">
        <v>16914.2918399757</v>
      </c>
      <c r="AF30">
        <v>0.27954285714285698</v>
      </c>
    </row>
    <row r="31" spans="1:32" x14ac:dyDescent="0.3">
      <c r="A31">
        <v>3730.77026367187</v>
      </c>
      <c r="B31">
        <v>0.52499997615814198</v>
      </c>
      <c r="C31">
        <v>85.944557189941406</v>
      </c>
      <c r="D31">
        <v>0.97523784637451105</v>
      </c>
      <c r="E31">
        <v>2893.3720703125</v>
      </c>
      <c r="F31">
        <v>0.46750000119209201</v>
      </c>
      <c r="G31">
        <v>2.8205044269561701</v>
      </c>
      <c r="H31">
        <v>0.99733328819274902</v>
      </c>
      <c r="I31">
        <v>409645.443359375</v>
      </c>
      <c r="J31">
        <v>0.1789</v>
      </c>
      <c r="K31">
        <v>846.66644066197796</v>
      </c>
      <c r="L31">
        <v>0.84666666666666601</v>
      </c>
      <c r="M31">
        <v>881740.88442230201</v>
      </c>
      <c r="N31">
        <v>0.53400000000000003</v>
      </c>
      <c r="O31">
        <v>13690.8300443444</v>
      </c>
      <c r="P31">
        <v>0.34637362637362601</v>
      </c>
      <c r="Q31">
        <v>460226.301879882</v>
      </c>
      <c r="R31">
        <v>0.46150000000000002</v>
      </c>
      <c r="S31">
        <v>8766.5483238184897</v>
      </c>
      <c r="T31">
        <v>0.48334065934065901</v>
      </c>
      <c r="U31">
        <v>377754.52551269502</v>
      </c>
      <c r="V31">
        <v>0.19040000000000001</v>
      </c>
      <c r="W31">
        <v>3803.7136503430202</v>
      </c>
      <c r="X31">
        <v>0.378285714285714</v>
      </c>
      <c r="Y31">
        <v>818655.53766441299</v>
      </c>
      <c r="Z31">
        <v>0.51800000000000002</v>
      </c>
      <c r="AA31">
        <v>21763.025213782199</v>
      </c>
      <c r="AB31">
        <v>0.26329142857142801</v>
      </c>
      <c r="AC31">
        <v>360173.09222412098</v>
      </c>
      <c r="AD31">
        <v>0.45150000000000001</v>
      </c>
      <c r="AE31">
        <v>16682.214258618998</v>
      </c>
      <c r="AF31">
        <v>0.28642285714285698</v>
      </c>
    </row>
    <row r="32" spans="1:32" x14ac:dyDescent="0.3">
      <c r="A32">
        <v>3674.4951171875</v>
      </c>
      <c r="B32">
        <v>0.52600002288818304</v>
      </c>
      <c r="C32">
        <v>69.103431701660099</v>
      </c>
      <c r="D32">
        <v>0.98095214366912797</v>
      </c>
      <c r="E32">
        <v>2884.44311523437</v>
      </c>
      <c r="F32">
        <v>0.46900001168250999</v>
      </c>
      <c r="G32">
        <v>6.3169083595275799</v>
      </c>
      <c r="H32">
        <v>0.99561887979507402</v>
      </c>
      <c r="I32">
        <v>398053.248046875</v>
      </c>
      <c r="J32">
        <v>0.18060000000000001</v>
      </c>
      <c r="K32">
        <v>811.68406127957905</v>
      </c>
      <c r="L32">
        <v>0.84704761904761905</v>
      </c>
      <c r="M32">
        <v>853567.58427047695</v>
      </c>
      <c r="N32">
        <v>0.54</v>
      </c>
      <c r="O32">
        <v>12981.419271495701</v>
      </c>
      <c r="P32">
        <v>0.35828571428571399</v>
      </c>
      <c r="Q32">
        <v>450313.44938659598</v>
      </c>
      <c r="R32">
        <v>0.45700000000000002</v>
      </c>
      <c r="S32">
        <v>8370.5257714414402</v>
      </c>
      <c r="T32">
        <v>0.49538461538461498</v>
      </c>
      <c r="U32">
        <v>365541.32116699201</v>
      </c>
      <c r="V32">
        <v>0.18770000000000001</v>
      </c>
      <c r="W32">
        <v>3886.8630314940401</v>
      </c>
      <c r="X32">
        <v>0.371428571428571</v>
      </c>
      <c r="Y32">
        <v>796622.24690818705</v>
      </c>
      <c r="Z32">
        <v>0.52400000000000002</v>
      </c>
      <c r="AA32">
        <v>20697.687258020102</v>
      </c>
      <c r="AB32">
        <v>0.26953142857142798</v>
      </c>
      <c r="AC32">
        <v>359025.14254760701</v>
      </c>
      <c r="AD32">
        <v>0.46650000000000003</v>
      </c>
      <c r="AE32">
        <v>15989.233834649</v>
      </c>
      <c r="AF32">
        <v>0.29140571428571399</v>
      </c>
    </row>
    <row r="33" spans="1:32" x14ac:dyDescent="0.3">
      <c r="A33">
        <v>3624.13598632812</v>
      </c>
      <c r="B33">
        <v>0.528999984264373</v>
      </c>
      <c r="C33">
        <v>43.861728668212798</v>
      </c>
      <c r="D33">
        <v>0.98514246940612704</v>
      </c>
      <c r="E33">
        <v>2884.767578125</v>
      </c>
      <c r="F33">
        <v>0.46750000119209201</v>
      </c>
      <c r="G33">
        <v>7.8369441032409597</v>
      </c>
      <c r="H33">
        <v>0.99466645717620805</v>
      </c>
      <c r="I33">
        <v>389552.79125976498</v>
      </c>
      <c r="J33">
        <v>0.18329999999999999</v>
      </c>
      <c r="K33">
        <v>752.76411290992098</v>
      </c>
      <c r="L33">
        <v>0.85638095238095202</v>
      </c>
      <c r="M33">
        <v>851392.66574859596</v>
      </c>
      <c r="N33">
        <v>0.54800000000000004</v>
      </c>
      <c r="O33">
        <v>12425.2796708768</v>
      </c>
      <c r="P33">
        <v>0.36369230769230698</v>
      </c>
      <c r="Q33">
        <v>451505.69831085199</v>
      </c>
      <c r="R33">
        <v>0.46700000000000003</v>
      </c>
      <c r="S33">
        <v>7956.6022468630999</v>
      </c>
      <c r="T33">
        <v>0.51213186813186795</v>
      </c>
      <c r="U33">
        <v>353426.91467285098</v>
      </c>
      <c r="V33">
        <v>0.189</v>
      </c>
      <c r="W33">
        <v>4113.0690448300402</v>
      </c>
      <c r="X33">
        <v>0.37178021978021902</v>
      </c>
      <c r="Y33">
        <v>821661.96506309498</v>
      </c>
      <c r="Z33">
        <v>0.52400000000000002</v>
      </c>
      <c r="AA33">
        <v>19742.991853616499</v>
      </c>
      <c r="AB33">
        <v>0.27179428571428499</v>
      </c>
      <c r="AC33">
        <v>357886.125732421</v>
      </c>
      <c r="AD33">
        <v>0.45200000000000001</v>
      </c>
      <c r="AE33">
        <v>15538.1373116534</v>
      </c>
      <c r="AF33">
        <v>0.29172571428571398</v>
      </c>
    </row>
    <row r="34" spans="1:32" x14ac:dyDescent="0.3">
      <c r="A34">
        <v>3573.47924804687</v>
      </c>
      <c r="B34">
        <v>0.52999997138976995</v>
      </c>
      <c r="C34">
        <v>64.207901000976506</v>
      </c>
      <c r="D34">
        <v>0.97809475660324097</v>
      </c>
      <c r="E34">
        <v>2888.64501953125</v>
      </c>
      <c r="F34">
        <v>0.46750000119209201</v>
      </c>
      <c r="G34">
        <v>7.6459250450134197</v>
      </c>
      <c r="H34">
        <v>0.99409520626068104</v>
      </c>
      <c r="I34">
        <v>373496.944091796</v>
      </c>
      <c r="J34">
        <v>0.18340000000000001</v>
      </c>
      <c r="K34">
        <v>821.92228204720004</v>
      </c>
      <c r="L34">
        <v>0.85371428571428498</v>
      </c>
      <c r="M34">
        <v>822797.59207916202</v>
      </c>
      <c r="N34">
        <v>0.54400000000000004</v>
      </c>
      <c r="O34">
        <v>11773.280813900499</v>
      </c>
      <c r="P34">
        <v>0.38101098901098901</v>
      </c>
      <c r="Q34">
        <v>456892.39362716599</v>
      </c>
      <c r="R34">
        <v>0.45600000000000002</v>
      </c>
      <c r="S34">
        <v>7642.1072302224602</v>
      </c>
      <c r="T34">
        <v>0.52654945054945002</v>
      </c>
      <c r="U34">
        <v>345022.91979980399</v>
      </c>
      <c r="V34">
        <v>0.18659999999999999</v>
      </c>
      <c r="W34">
        <v>4178.3719530381804</v>
      </c>
      <c r="X34">
        <v>0.37468131868131799</v>
      </c>
      <c r="Y34">
        <v>812947.19411957206</v>
      </c>
      <c r="Z34">
        <v>0.52500000000000002</v>
      </c>
      <c r="AA34">
        <v>18900.427077704899</v>
      </c>
      <c r="AB34">
        <v>0.28068571428571398</v>
      </c>
      <c r="AC34">
        <v>356510.11300659098</v>
      </c>
      <c r="AD34">
        <v>0.46750000000000003</v>
      </c>
      <c r="AE34">
        <v>15295.401208782599</v>
      </c>
      <c r="AF34">
        <v>0.29844571428571398</v>
      </c>
    </row>
    <row r="35" spans="1:32" x14ac:dyDescent="0.3">
      <c r="A35">
        <v>3521.60229492187</v>
      </c>
      <c r="B35">
        <v>0.53399997949600198</v>
      </c>
      <c r="C35">
        <v>62.844738006591797</v>
      </c>
      <c r="D35">
        <v>0.98114275932312001</v>
      </c>
      <c r="E35">
        <v>2884.88745117187</v>
      </c>
      <c r="F35">
        <v>0.46950000524520802</v>
      </c>
      <c r="G35">
        <v>5.1764445304870597</v>
      </c>
      <c r="H35">
        <v>0.99580931663513095</v>
      </c>
      <c r="I35">
        <v>367737.13073730399</v>
      </c>
      <c r="J35">
        <v>0.1807</v>
      </c>
      <c r="K35">
        <v>729.38253376054104</v>
      </c>
      <c r="L35">
        <v>0.86761904761904696</v>
      </c>
      <c r="M35">
        <v>860856.48074662604</v>
      </c>
      <c r="N35">
        <v>0.55100000000000005</v>
      </c>
      <c r="O35">
        <v>11439.1372704031</v>
      </c>
      <c r="P35">
        <v>0.38628571428571401</v>
      </c>
      <c r="Q35">
        <v>451770.24118041899</v>
      </c>
      <c r="R35">
        <v>0.46050000000000002</v>
      </c>
      <c r="S35">
        <v>7213.2335441792602</v>
      </c>
      <c r="T35">
        <v>0.53723076923076896</v>
      </c>
      <c r="U35">
        <v>333419.706176757</v>
      </c>
      <c r="V35">
        <v>0.18770000000000001</v>
      </c>
      <c r="W35">
        <v>4215.1767194796903</v>
      </c>
      <c r="X35">
        <v>0.37832967032967002</v>
      </c>
      <c r="Y35">
        <v>773066.05660247803</v>
      </c>
      <c r="Z35">
        <v>0.53</v>
      </c>
      <c r="AA35">
        <v>18547.556901089101</v>
      </c>
      <c r="AB35">
        <v>0.28790857142857101</v>
      </c>
      <c r="AC35">
        <v>358787.88490295399</v>
      </c>
      <c r="AD35">
        <v>0.45500000000000002</v>
      </c>
      <c r="AE35">
        <v>14806.3317680697</v>
      </c>
      <c r="AF35">
        <v>0.305988571428571</v>
      </c>
    </row>
    <row r="36" spans="1:32" x14ac:dyDescent="0.3">
      <c r="A36">
        <v>3479.69702148437</v>
      </c>
      <c r="B36">
        <v>0.53600001335143999</v>
      </c>
      <c r="C36">
        <v>63.417774200439403</v>
      </c>
      <c r="D36">
        <v>0.98285716772079401</v>
      </c>
      <c r="E36">
        <v>2876.39379882812</v>
      </c>
      <c r="F36">
        <v>0.47049999237060502</v>
      </c>
      <c r="G36">
        <v>5.1845474243164</v>
      </c>
      <c r="H36">
        <v>0.99619054794311501</v>
      </c>
      <c r="I36">
        <v>357837.427734375</v>
      </c>
      <c r="J36">
        <v>0.1779</v>
      </c>
      <c r="K36">
        <v>903.06841474325199</v>
      </c>
      <c r="L36">
        <v>0.83714285714285697</v>
      </c>
      <c r="M36">
        <v>832821.94409942604</v>
      </c>
      <c r="N36">
        <v>0.56000000000000005</v>
      </c>
      <c r="O36">
        <v>11153.500587827</v>
      </c>
      <c r="P36">
        <v>0.39916483516483497</v>
      </c>
      <c r="Q36">
        <v>460012.85946655198</v>
      </c>
      <c r="R36">
        <v>0.44850000000000001</v>
      </c>
      <c r="S36">
        <v>6811.4056888775203</v>
      </c>
      <c r="T36">
        <v>0.54641758241758198</v>
      </c>
      <c r="U36">
        <v>318621.44506835903</v>
      </c>
      <c r="V36">
        <v>0.18920000000000001</v>
      </c>
      <c r="W36">
        <v>4357.1961275656404</v>
      </c>
      <c r="X36">
        <v>0.38039560439560399</v>
      </c>
      <c r="Y36">
        <v>812986.86986255599</v>
      </c>
      <c r="Z36">
        <v>0.51500000000000001</v>
      </c>
      <c r="AA36">
        <v>18162.949789945302</v>
      </c>
      <c r="AB36">
        <v>0.28978285714285701</v>
      </c>
      <c r="AC36">
        <v>353876.34483337402</v>
      </c>
      <c r="AD36">
        <v>0.46</v>
      </c>
      <c r="AE36">
        <v>14281.448944667</v>
      </c>
      <c r="AF36">
        <v>0.30820571428571403</v>
      </c>
    </row>
    <row r="37" spans="1:32" x14ac:dyDescent="0.3">
      <c r="A37">
        <v>3438.2861328125</v>
      </c>
      <c r="B37">
        <v>0.537999987602233</v>
      </c>
      <c r="C37">
        <v>73.600364685058594</v>
      </c>
      <c r="D37">
        <v>0.97999972105026201</v>
      </c>
      <c r="E37">
        <v>2870.11157226562</v>
      </c>
      <c r="F37">
        <v>0.46999999880790699</v>
      </c>
      <c r="G37">
        <v>0.99378418922424305</v>
      </c>
      <c r="H37">
        <v>0.99885714054107599</v>
      </c>
      <c r="I37">
        <v>353135.48522949201</v>
      </c>
      <c r="J37">
        <v>0.17979999999999999</v>
      </c>
      <c r="K37">
        <v>778.18016846020305</v>
      </c>
      <c r="L37">
        <v>0.86114285714285699</v>
      </c>
      <c r="M37">
        <v>810284.86170959403</v>
      </c>
      <c r="N37">
        <v>0.53400000000000003</v>
      </c>
      <c r="O37">
        <v>10808.970932509599</v>
      </c>
      <c r="P37">
        <v>0.40580219780219701</v>
      </c>
      <c r="Q37">
        <v>446158.201721191</v>
      </c>
      <c r="R37">
        <v>0.46250000000000002</v>
      </c>
      <c r="S37">
        <v>6674.29667702391</v>
      </c>
      <c r="T37">
        <v>0.55270329670329599</v>
      </c>
      <c r="U37">
        <v>312627.94812011701</v>
      </c>
      <c r="V37">
        <v>0.18629999999999999</v>
      </c>
      <c r="W37">
        <v>4273.5235549255904</v>
      </c>
      <c r="X37">
        <v>0.38914285714285701</v>
      </c>
      <c r="Y37">
        <v>777728.94668579102</v>
      </c>
      <c r="Z37">
        <v>0.54200000000000004</v>
      </c>
      <c r="AA37">
        <v>17620.384530097501</v>
      </c>
      <c r="AB37">
        <v>0.29136000000000001</v>
      </c>
      <c r="AC37">
        <v>354616.07261657697</v>
      </c>
      <c r="AD37">
        <v>0.46400000000000002</v>
      </c>
      <c r="AE37">
        <v>13879.445151365901</v>
      </c>
      <c r="AF37">
        <v>0.31549714285714198</v>
      </c>
    </row>
    <row r="38" spans="1:32" x14ac:dyDescent="0.3">
      <c r="A38">
        <v>3393.80395507812</v>
      </c>
      <c r="B38">
        <v>0.54199999570846502</v>
      </c>
      <c r="C38">
        <v>54.539581298828097</v>
      </c>
      <c r="D38">
        <v>0.98190444707870395</v>
      </c>
      <c r="E38">
        <v>2865.49389648437</v>
      </c>
      <c r="F38">
        <v>0.47200000286102201</v>
      </c>
      <c r="G38">
        <v>3.4381294250488201</v>
      </c>
      <c r="H38">
        <v>0.99771422147750799</v>
      </c>
      <c r="I38">
        <v>336081.09912109299</v>
      </c>
      <c r="J38">
        <v>0.18029999999999999</v>
      </c>
      <c r="K38">
        <v>683.01914532722697</v>
      </c>
      <c r="L38">
        <v>0.86838095238095203</v>
      </c>
      <c r="M38">
        <v>818821.97021388996</v>
      </c>
      <c r="N38">
        <v>0.55800000000000005</v>
      </c>
      <c r="O38">
        <v>10471.7693483572</v>
      </c>
      <c r="P38">
        <v>0.40804395604395599</v>
      </c>
      <c r="Q38">
        <v>444036.786277771</v>
      </c>
      <c r="R38">
        <v>0.46150000000000002</v>
      </c>
      <c r="S38">
        <v>6340.8449663737401</v>
      </c>
      <c r="T38">
        <v>0.56061538461538396</v>
      </c>
      <c r="U38">
        <v>305009.576171875</v>
      </c>
      <c r="V38">
        <v>0.18870000000000001</v>
      </c>
      <c r="W38">
        <v>4473.6624582778404</v>
      </c>
      <c r="X38">
        <v>0.39156043956043901</v>
      </c>
      <c r="Y38">
        <v>779925.07881927397</v>
      </c>
      <c r="Z38">
        <v>0.51100000000000001</v>
      </c>
      <c r="AA38">
        <v>16757.276942572498</v>
      </c>
      <c r="AB38">
        <v>0.29664000000000001</v>
      </c>
      <c r="AC38">
        <v>354851.436902999</v>
      </c>
      <c r="AD38">
        <v>0.46150000000000002</v>
      </c>
      <c r="AE38">
        <v>13422.491046511001</v>
      </c>
      <c r="AF38">
        <v>0.32219428571428499</v>
      </c>
    </row>
    <row r="39" spans="1:32" x14ac:dyDescent="0.3">
      <c r="A39">
        <v>3355.1650390625</v>
      </c>
      <c r="B39">
        <v>0.54100000858306796</v>
      </c>
      <c r="C39">
        <v>46.226753234863203</v>
      </c>
      <c r="D39">
        <v>0.98685705661773604</v>
      </c>
      <c r="E39">
        <v>2861.82250976562</v>
      </c>
      <c r="F39">
        <v>0.47299998998641901</v>
      </c>
      <c r="G39">
        <v>5.8298397064208896</v>
      </c>
      <c r="H39">
        <v>0.99657124280929499</v>
      </c>
      <c r="I39">
        <v>327955.56097412098</v>
      </c>
      <c r="J39">
        <v>0.18129999999999999</v>
      </c>
      <c r="K39">
        <v>722.94841751228</v>
      </c>
      <c r="L39">
        <v>0.86514285714285699</v>
      </c>
      <c r="M39">
        <v>820571.21158006496</v>
      </c>
      <c r="N39">
        <v>0.55800000000000005</v>
      </c>
      <c r="O39">
        <v>10332.306044701199</v>
      </c>
      <c r="P39">
        <v>0.42312087912087898</v>
      </c>
      <c r="Q39">
        <v>442775.44708251901</v>
      </c>
      <c r="R39">
        <v>0.45100000000000001</v>
      </c>
      <c r="S39">
        <v>5957.0314567256701</v>
      </c>
      <c r="T39">
        <v>0.57815384615384602</v>
      </c>
      <c r="U39">
        <v>294420.28771972598</v>
      </c>
      <c r="V39">
        <v>0.19189999999999999</v>
      </c>
      <c r="W39">
        <v>4652.3896766207199</v>
      </c>
      <c r="X39">
        <v>0.387120879120879</v>
      </c>
      <c r="Y39">
        <v>752141.08325743605</v>
      </c>
      <c r="Z39">
        <v>0.52700000000000002</v>
      </c>
      <c r="AA39">
        <v>16343.0439225275</v>
      </c>
      <c r="AB39">
        <v>0.30580571428571401</v>
      </c>
      <c r="AC39">
        <v>356070.42988586402</v>
      </c>
      <c r="AD39">
        <v>0.46650000000000003</v>
      </c>
      <c r="AE39">
        <v>13414.266715906</v>
      </c>
      <c r="AF39">
        <v>0.330331428571428</v>
      </c>
    </row>
    <row r="40" spans="1:32" x14ac:dyDescent="0.3">
      <c r="A40">
        <v>3308.9326171875</v>
      </c>
      <c r="B40">
        <v>0.54100000858306796</v>
      </c>
      <c r="C40">
        <v>62.954582214355398</v>
      </c>
      <c r="D40">
        <v>0.98247593641281095</v>
      </c>
      <c r="E40">
        <v>2855.28833007812</v>
      </c>
      <c r="F40">
        <v>0.47299998998641901</v>
      </c>
      <c r="G40">
        <v>8.2138891220092702</v>
      </c>
      <c r="H40">
        <v>0.99638086557388295</v>
      </c>
      <c r="I40">
        <v>320564.442504882</v>
      </c>
      <c r="J40">
        <v>0.18099999999999999</v>
      </c>
      <c r="K40">
        <v>772.84808649882802</v>
      </c>
      <c r="L40">
        <v>0.86342857142857099</v>
      </c>
      <c r="M40">
        <v>841420.11364173796</v>
      </c>
      <c r="N40">
        <v>0.55700000000000005</v>
      </c>
      <c r="O40">
        <v>9891.4205817805596</v>
      </c>
      <c r="P40">
        <v>0.43226373626373599</v>
      </c>
      <c r="Q40">
        <v>452191.25474548299</v>
      </c>
      <c r="R40">
        <v>0.47699999999999998</v>
      </c>
      <c r="S40">
        <v>5595.1492688418202</v>
      </c>
      <c r="T40">
        <v>0.59608791208791201</v>
      </c>
      <c r="U40">
        <v>285661.81201171799</v>
      </c>
      <c r="V40">
        <v>0.1875</v>
      </c>
      <c r="W40">
        <v>4731.0313412214</v>
      </c>
      <c r="X40">
        <v>0.39345054945054903</v>
      </c>
      <c r="Y40">
        <v>813325.67674636794</v>
      </c>
      <c r="Z40">
        <v>0.52800000000000002</v>
      </c>
      <c r="AA40">
        <v>16048.3880747843</v>
      </c>
      <c r="AB40">
        <v>0.311862857142857</v>
      </c>
      <c r="AC40">
        <v>358640.532970428</v>
      </c>
      <c r="AD40">
        <v>0.45850000000000002</v>
      </c>
      <c r="AE40">
        <v>13170.612292842199</v>
      </c>
      <c r="AF40">
        <v>0.325302857142857</v>
      </c>
    </row>
    <row r="41" spans="1:32" x14ac:dyDescent="0.3">
      <c r="A41">
        <v>3267.41235351562</v>
      </c>
      <c r="B41">
        <v>0.54100000858306796</v>
      </c>
      <c r="C41">
        <v>35.208538055419901</v>
      </c>
      <c r="D41">
        <v>0.98971408605575495</v>
      </c>
      <c r="E41">
        <v>2847.60571289062</v>
      </c>
      <c r="F41">
        <v>0.475499987602233</v>
      </c>
      <c r="G41">
        <v>2.25484919548034</v>
      </c>
      <c r="H41">
        <v>0.99809509515762296</v>
      </c>
      <c r="I41">
        <v>303360.93511962797</v>
      </c>
      <c r="J41">
        <v>0.1825</v>
      </c>
      <c r="K41">
        <v>801.59016748957799</v>
      </c>
      <c r="L41">
        <v>0.86780952380952303</v>
      </c>
      <c r="M41">
        <v>808927.99633789004</v>
      </c>
      <c r="N41">
        <v>0.53700000000000003</v>
      </c>
      <c r="O41">
        <v>9607.2190570627008</v>
      </c>
      <c r="P41">
        <v>0.448395604395604</v>
      </c>
      <c r="Q41">
        <v>439818.19634246803</v>
      </c>
      <c r="R41">
        <v>0.46550000000000002</v>
      </c>
      <c r="S41">
        <v>5384.7653772594103</v>
      </c>
      <c r="T41">
        <v>0.60536263736263696</v>
      </c>
      <c r="U41">
        <v>276005.43811035098</v>
      </c>
      <c r="V41">
        <v>0.1903</v>
      </c>
      <c r="W41">
        <v>4688.4007523759901</v>
      </c>
      <c r="X41">
        <v>0.39283516483516401</v>
      </c>
      <c r="Y41">
        <v>740519.416019439</v>
      </c>
      <c r="Z41">
        <v>0.53900000000000003</v>
      </c>
      <c r="AA41">
        <v>15762.192484679499</v>
      </c>
      <c r="AB41">
        <v>0.30774857142857098</v>
      </c>
      <c r="AC41">
        <v>357639.92964172299</v>
      </c>
      <c r="AD41">
        <v>0.45600000000000002</v>
      </c>
      <c r="AE41">
        <v>12569.5543368903</v>
      </c>
      <c r="AF41">
        <v>0.33085714285714202</v>
      </c>
    </row>
    <row r="42" spans="1:32" x14ac:dyDescent="0.3">
      <c r="A42">
        <v>3224.61547851562</v>
      </c>
      <c r="B42">
        <v>0.54400002956390303</v>
      </c>
      <c r="C42">
        <v>15.6101865768432</v>
      </c>
      <c r="D42">
        <v>0.993904709815979</v>
      </c>
      <c r="E42">
        <v>2847.74853515625</v>
      </c>
      <c r="F42">
        <v>0.475499987602233</v>
      </c>
      <c r="G42">
        <v>2.7143063545227002</v>
      </c>
      <c r="H42">
        <v>0.99809509515762296</v>
      </c>
      <c r="I42">
        <v>297551.38818359299</v>
      </c>
      <c r="J42">
        <v>0.17979999999999999</v>
      </c>
      <c r="K42">
        <v>623.25565920455801</v>
      </c>
      <c r="L42">
        <v>0.89542857142857102</v>
      </c>
      <c r="M42">
        <v>796064.39673614502</v>
      </c>
      <c r="N42">
        <v>0.56100000000000005</v>
      </c>
      <c r="O42">
        <v>9140.2129938775397</v>
      </c>
      <c r="P42">
        <v>0.45389010989010897</v>
      </c>
      <c r="Q42">
        <v>444265.831253051</v>
      </c>
      <c r="R42">
        <v>0.45600000000000002</v>
      </c>
      <c r="S42">
        <v>5391.5851784077004</v>
      </c>
      <c r="T42">
        <v>0.61243956043956005</v>
      </c>
      <c r="U42">
        <v>271132.039794921</v>
      </c>
      <c r="V42">
        <v>0.19259999999999999</v>
      </c>
      <c r="W42">
        <v>4907.6000679807403</v>
      </c>
      <c r="X42">
        <v>0.39046153846153803</v>
      </c>
      <c r="Y42">
        <v>729216.76136016799</v>
      </c>
      <c r="Z42">
        <v>0.53700000000000003</v>
      </c>
      <c r="AA42">
        <v>15130.792404964001</v>
      </c>
      <c r="AB42">
        <v>0.31819428571428499</v>
      </c>
      <c r="AC42">
        <v>357399.67984008702</v>
      </c>
      <c r="AD42">
        <v>0.46050000000000002</v>
      </c>
      <c r="AE42">
        <v>12532.4760507429</v>
      </c>
      <c r="AF42">
        <v>0.34395428571428499</v>
      </c>
    </row>
    <row r="43" spans="1:32" x14ac:dyDescent="0.3">
      <c r="A43">
        <v>3185.35961914062</v>
      </c>
      <c r="B43">
        <v>0.54699999094009399</v>
      </c>
      <c r="C43">
        <v>39.477535247802699</v>
      </c>
      <c r="D43">
        <v>0.98761886358261097</v>
      </c>
      <c r="E43">
        <v>2846.10888671875</v>
      </c>
      <c r="F43">
        <v>0.47699999809265098</v>
      </c>
      <c r="G43">
        <v>2.6605625152587802</v>
      </c>
      <c r="H43">
        <v>0.99733328819274902</v>
      </c>
      <c r="I43">
        <v>291299.810180664</v>
      </c>
      <c r="J43">
        <v>0.1789</v>
      </c>
      <c r="K43">
        <v>815.05247958006805</v>
      </c>
      <c r="L43">
        <v>0.86552380952380903</v>
      </c>
      <c r="M43">
        <v>781001.96142196597</v>
      </c>
      <c r="N43">
        <v>0.54500000000000004</v>
      </c>
      <c r="O43">
        <v>8655.3887998125501</v>
      </c>
      <c r="P43">
        <v>0.46373626373626298</v>
      </c>
      <c r="Q43">
        <v>442300.85493469198</v>
      </c>
      <c r="R43">
        <v>0.46700000000000003</v>
      </c>
      <c r="S43">
        <v>5008.4875482433499</v>
      </c>
      <c r="T43">
        <v>0.62369230769230699</v>
      </c>
      <c r="U43">
        <v>260325.02288818301</v>
      </c>
      <c r="V43">
        <v>0.186</v>
      </c>
      <c r="W43">
        <v>5107.3680899239198</v>
      </c>
      <c r="X43">
        <v>0.39235164835164799</v>
      </c>
      <c r="Y43">
        <v>728988.53719615901</v>
      </c>
      <c r="Z43">
        <v>0.54600000000000004</v>
      </c>
      <c r="AA43">
        <v>14328.8392370161</v>
      </c>
      <c r="AB43">
        <v>0.32118857142857099</v>
      </c>
      <c r="AC43">
        <v>359301.53897094697</v>
      </c>
      <c r="AD43">
        <v>0.46150000000000002</v>
      </c>
      <c r="AE43">
        <v>12319.2284765067</v>
      </c>
      <c r="AF43">
        <v>0.34697142857142799</v>
      </c>
    </row>
    <row r="44" spans="1:32" x14ac:dyDescent="0.3">
      <c r="A44">
        <v>3151.19775390625</v>
      </c>
      <c r="B44">
        <v>0.54799997806548995</v>
      </c>
      <c r="C44">
        <v>37.550277709960902</v>
      </c>
      <c r="D44">
        <v>0.98799997568130404</v>
      </c>
      <c r="E44">
        <v>2845.82861328125</v>
      </c>
      <c r="F44">
        <v>0.476500004529953</v>
      </c>
      <c r="G44">
        <v>1.4079568386077801</v>
      </c>
      <c r="H44">
        <v>0.99904751777648904</v>
      </c>
      <c r="I44">
        <v>286029.878051757</v>
      </c>
      <c r="J44">
        <v>0.1789</v>
      </c>
      <c r="K44">
        <v>704.15985952199901</v>
      </c>
      <c r="L44">
        <v>0.88476190476190397</v>
      </c>
      <c r="M44">
        <v>796813.15158963203</v>
      </c>
      <c r="N44">
        <v>0.54600000000000004</v>
      </c>
      <c r="O44">
        <v>8623.4847782942597</v>
      </c>
      <c r="P44">
        <v>0.46298901098901002</v>
      </c>
      <c r="Q44">
        <v>443624.27226257301</v>
      </c>
      <c r="R44">
        <v>0.45750000000000002</v>
      </c>
      <c r="S44">
        <v>4973.8217058072296</v>
      </c>
      <c r="T44">
        <v>0.62879120879120798</v>
      </c>
      <c r="U44">
        <v>252479.61181640599</v>
      </c>
      <c r="V44">
        <v>0.19040000000000001</v>
      </c>
      <c r="W44">
        <v>5135.8286312510299</v>
      </c>
      <c r="X44">
        <v>0.383560439560439</v>
      </c>
      <c r="Y44">
        <v>725984.37635040202</v>
      </c>
      <c r="Z44">
        <v>0.54</v>
      </c>
      <c r="AA44">
        <v>14284.008104193599</v>
      </c>
      <c r="AB44">
        <v>0.32500571428571401</v>
      </c>
      <c r="AC44">
        <v>354711.07498168899</v>
      </c>
      <c r="AD44">
        <v>0.46500000000000002</v>
      </c>
      <c r="AE44">
        <v>11706.4083509556</v>
      </c>
      <c r="AF44">
        <v>0.354102857142857</v>
      </c>
    </row>
    <row r="45" spans="1:32" x14ac:dyDescent="0.3">
      <c r="A45">
        <v>3116.33813476562</v>
      </c>
      <c r="B45">
        <v>0.54699999094009399</v>
      </c>
      <c r="C45">
        <v>35.1377143859863</v>
      </c>
      <c r="D45">
        <v>0.98761868476867598</v>
      </c>
      <c r="E45">
        <v>2842.43041992187</v>
      </c>
      <c r="F45">
        <v>0.47699999809265098</v>
      </c>
      <c r="G45">
        <v>2.1126964092254599</v>
      </c>
      <c r="H45">
        <v>0.99847614765167203</v>
      </c>
      <c r="I45">
        <v>272537.432373046</v>
      </c>
      <c r="J45">
        <v>0.17510000000000001</v>
      </c>
      <c r="K45">
        <v>713.78640736898399</v>
      </c>
      <c r="L45">
        <v>0.88438095238095205</v>
      </c>
      <c r="M45">
        <v>770172.45861244202</v>
      </c>
      <c r="N45">
        <v>0.55800000000000005</v>
      </c>
      <c r="O45">
        <v>8604.4935060097705</v>
      </c>
      <c r="P45">
        <v>0.47692307692307601</v>
      </c>
      <c r="Q45">
        <v>444472.178985595</v>
      </c>
      <c r="R45">
        <v>0.46250000000000002</v>
      </c>
      <c r="S45">
        <v>4586.4989789904303</v>
      </c>
      <c r="T45">
        <v>0.64694505494505405</v>
      </c>
      <c r="U45">
        <v>248059.17333984299</v>
      </c>
      <c r="V45">
        <v>0.19089999999999999</v>
      </c>
      <c r="W45">
        <v>5241.5096776323498</v>
      </c>
      <c r="X45">
        <v>0.38378021978021898</v>
      </c>
      <c r="Y45">
        <v>709317.00683593703</v>
      </c>
      <c r="Z45">
        <v>0.54600000000000004</v>
      </c>
      <c r="AA45">
        <v>14190.6154283943</v>
      </c>
      <c r="AB45">
        <v>0.32870857142857102</v>
      </c>
      <c r="AC45">
        <v>357491.48664855899</v>
      </c>
      <c r="AD45">
        <v>0.46949999999999997</v>
      </c>
      <c r="AE45">
        <v>11419.928700063499</v>
      </c>
      <c r="AF45">
        <v>0.360548571428571</v>
      </c>
    </row>
    <row r="46" spans="1:32" x14ac:dyDescent="0.3">
      <c r="A46">
        <v>3079.80444335937</v>
      </c>
      <c r="B46">
        <v>0.549000024795532</v>
      </c>
      <c r="C46">
        <v>36.267581939697202</v>
      </c>
      <c r="D46">
        <v>0.98799979686737005</v>
      </c>
      <c r="E46">
        <v>2837.4033203125</v>
      </c>
      <c r="F46">
        <v>0.47699999809265098</v>
      </c>
      <c r="G46">
        <v>2.0891427993774401</v>
      </c>
      <c r="H46">
        <v>0.998285591602325</v>
      </c>
      <c r="I46">
        <v>262246.40545654198</v>
      </c>
      <c r="J46">
        <v>0.1767</v>
      </c>
      <c r="K46">
        <v>677.74748966829202</v>
      </c>
      <c r="L46">
        <v>0.89104761904761898</v>
      </c>
      <c r="M46">
        <v>775750.20253753604</v>
      </c>
      <c r="N46">
        <v>0.54200000000000004</v>
      </c>
      <c r="O46">
        <v>8369.5635870016595</v>
      </c>
      <c r="P46">
        <v>0.48624175824175803</v>
      </c>
      <c r="Q46">
        <v>438157.36404418899</v>
      </c>
      <c r="R46">
        <v>0.47499999999999998</v>
      </c>
      <c r="S46">
        <v>4469.5684443784503</v>
      </c>
      <c r="T46">
        <v>0.64953846153846095</v>
      </c>
      <c r="U46">
        <v>239298.228271484</v>
      </c>
      <c r="V46">
        <v>0.1903</v>
      </c>
      <c r="W46">
        <v>5743.3817697995401</v>
      </c>
      <c r="X46">
        <v>0.38545054945054902</v>
      </c>
      <c r="Y46">
        <v>722453.83570671</v>
      </c>
      <c r="Z46">
        <v>0.54100000000000004</v>
      </c>
      <c r="AA46">
        <v>13542.5158256133</v>
      </c>
      <c r="AB46">
        <v>0.34285714285714203</v>
      </c>
      <c r="AC46">
        <v>347899.37926483102</v>
      </c>
      <c r="AD46">
        <v>0.46450000000000002</v>
      </c>
      <c r="AE46">
        <v>11290.613745545799</v>
      </c>
      <c r="AF46">
        <v>0.36843428571428499</v>
      </c>
    </row>
    <row r="47" spans="1:32" x14ac:dyDescent="0.3">
      <c r="A47">
        <v>3053.15795898437</v>
      </c>
      <c r="B47">
        <v>0.55000001192092896</v>
      </c>
      <c r="C47">
        <v>42.423679351806598</v>
      </c>
      <c r="D47">
        <v>0.98399978876113803</v>
      </c>
      <c r="E47">
        <v>2838.04467773437</v>
      </c>
      <c r="F47">
        <v>0.47799998521804798</v>
      </c>
      <c r="G47">
        <v>2.61766028404235</v>
      </c>
      <c r="H47">
        <v>0.99809527397155695</v>
      </c>
      <c r="I47">
        <v>252891.47412109299</v>
      </c>
      <c r="J47">
        <v>0.17419999999999999</v>
      </c>
      <c r="K47">
        <v>791.61301928894</v>
      </c>
      <c r="L47">
        <v>0.88552380952380905</v>
      </c>
      <c r="M47">
        <v>809909.58779907203</v>
      </c>
      <c r="N47">
        <v>0.55400000000000005</v>
      </c>
      <c r="O47">
        <v>7869.7786260365801</v>
      </c>
      <c r="P47">
        <v>0.49775824175824102</v>
      </c>
      <c r="Q47">
        <v>439552.22623443598</v>
      </c>
      <c r="R47">
        <v>0.47149999999999997</v>
      </c>
      <c r="S47">
        <v>4418.4470076656899</v>
      </c>
      <c r="T47">
        <v>0.65195604395604401</v>
      </c>
      <c r="U47">
        <v>232250.770263671</v>
      </c>
      <c r="V47">
        <v>0.19059999999999999</v>
      </c>
      <c r="W47">
        <v>5907.5459851427404</v>
      </c>
      <c r="X47">
        <v>0.38984615384615301</v>
      </c>
      <c r="Y47">
        <v>711105.00166320801</v>
      </c>
      <c r="Z47">
        <v>0.52900000000000003</v>
      </c>
      <c r="AA47">
        <v>13690.6327302885</v>
      </c>
      <c r="AB47">
        <v>0.34525714285714199</v>
      </c>
      <c r="AC47">
        <v>358602.43347549398</v>
      </c>
      <c r="AD47">
        <v>0.46050000000000002</v>
      </c>
      <c r="AE47">
        <v>10898.2825015334</v>
      </c>
      <c r="AF47">
        <v>0.36847999999999997</v>
      </c>
    </row>
    <row r="48" spans="1:32" x14ac:dyDescent="0.3">
      <c r="A48">
        <v>3017.8486328125</v>
      </c>
      <c r="B48">
        <v>0.55000001192092896</v>
      </c>
      <c r="C48">
        <v>51.994548797607401</v>
      </c>
      <c r="D48">
        <v>0.98819005489349299</v>
      </c>
      <c r="E48">
        <v>2834.52026367187</v>
      </c>
      <c r="F48">
        <v>0.47900000214576699</v>
      </c>
      <c r="G48">
        <v>1.1131242513656601</v>
      </c>
      <c r="H48">
        <v>0.99866664409637396</v>
      </c>
      <c r="I48">
        <v>239245.825317382</v>
      </c>
      <c r="J48">
        <v>0.1726</v>
      </c>
      <c r="K48">
        <v>852.76800328755303</v>
      </c>
      <c r="L48">
        <v>0.877142857142857</v>
      </c>
      <c r="M48">
        <v>781282.63850021304</v>
      </c>
      <c r="N48">
        <v>0.55700000000000005</v>
      </c>
      <c r="O48">
        <v>7564.3840207500298</v>
      </c>
      <c r="P48">
        <v>0.51432967032967003</v>
      </c>
      <c r="Q48">
        <v>439136.09805297799</v>
      </c>
      <c r="R48">
        <v>0.46050000000000002</v>
      </c>
      <c r="S48">
        <v>3990.67535747993</v>
      </c>
      <c r="T48">
        <v>0.67705494505494501</v>
      </c>
      <c r="U48">
        <v>223516.73388671799</v>
      </c>
      <c r="V48">
        <v>0.18959999999999999</v>
      </c>
      <c r="W48">
        <v>6136.1898589104703</v>
      </c>
      <c r="X48">
        <v>0.38281318681318599</v>
      </c>
      <c r="Y48">
        <v>685935.04081726004</v>
      </c>
      <c r="Z48">
        <v>0.53600000000000003</v>
      </c>
      <c r="AA48">
        <v>12793.0172904219</v>
      </c>
      <c r="AB48">
        <v>0.351657142857142</v>
      </c>
      <c r="AC48">
        <v>359154.16172791697</v>
      </c>
      <c r="AD48">
        <v>0.46600000000000003</v>
      </c>
      <c r="AE48">
        <v>10586.790411026799</v>
      </c>
      <c r="AF48">
        <v>0.37746285714285699</v>
      </c>
    </row>
    <row r="49" spans="1:32" x14ac:dyDescent="0.3">
      <c r="A49">
        <v>2990.64819335937</v>
      </c>
      <c r="B49">
        <v>0.55099999904632502</v>
      </c>
      <c r="C49">
        <v>34.692211151122997</v>
      </c>
      <c r="D49">
        <v>0.98857140541076605</v>
      </c>
      <c r="E49">
        <v>2839.20678710937</v>
      </c>
      <c r="F49">
        <v>0.47949999570846502</v>
      </c>
      <c r="G49">
        <v>1.9847724437713601</v>
      </c>
      <c r="H49">
        <v>0.99847614765167203</v>
      </c>
      <c r="I49">
        <v>238399.08642578099</v>
      </c>
      <c r="J49">
        <v>0.17299999999999999</v>
      </c>
      <c r="K49">
        <v>799.7340869221</v>
      </c>
      <c r="L49">
        <v>0.87333333333333296</v>
      </c>
      <c r="M49">
        <v>763974.16949462797</v>
      </c>
      <c r="N49">
        <v>0.54800000000000004</v>
      </c>
      <c r="O49">
        <v>7347.3763879499302</v>
      </c>
      <c r="P49">
        <v>0.51617582417582397</v>
      </c>
      <c r="Q49">
        <v>440595.023338317</v>
      </c>
      <c r="R49">
        <v>0.46450000000000002</v>
      </c>
      <c r="S49">
        <v>3922.50225808183</v>
      </c>
      <c r="T49">
        <v>0.67947252747252695</v>
      </c>
      <c r="U49">
        <v>217893.437683105</v>
      </c>
      <c r="V49">
        <v>0.18809999999999999</v>
      </c>
      <c r="W49">
        <v>6974.1140835404003</v>
      </c>
      <c r="X49">
        <v>0.380835164835164</v>
      </c>
      <c r="Y49">
        <v>686769.68462943996</v>
      </c>
      <c r="Z49">
        <v>0.54200000000000004</v>
      </c>
      <c r="AA49">
        <v>12696.5551899946</v>
      </c>
      <c r="AB49">
        <v>0.35369142857142799</v>
      </c>
      <c r="AC49">
        <v>346951.84194946202</v>
      </c>
      <c r="AD49">
        <v>0.46050000000000002</v>
      </c>
      <c r="AE49">
        <v>10610.047921708599</v>
      </c>
      <c r="AF49">
        <v>0.37974857142857099</v>
      </c>
    </row>
    <row r="50" spans="1:32" x14ac:dyDescent="0.3">
      <c r="A50">
        <v>2956.23315429687</v>
      </c>
      <c r="B50">
        <v>0.55099999904632502</v>
      </c>
      <c r="C50">
        <v>46.251270294189403</v>
      </c>
      <c r="D50">
        <v>0.985523581504821</v>
      </c>
      <c r="E50">
        <v>2835.8916015625</v>
      </c>
      <c r="F50">
        <v>0.47699999809265098</v>
      </c>
      <c r="G50">
        <v>0.77472031116485596</v>
      </c>
      <c r="H50">
        <v>0.999428510665893</v>
      </c>
      <c r="I50">
        <v>227047.95739746001</v>
      </c>
      <c r="J50">
        <v>0.17680000000000001</v>
      </c>
      <c r="K50">
        <v>814.92963168565404</v>
      </c>
      <c r="L50">
        <v>0.87980952380952304</v>
      </c>
      <c r="M50">
        <v>783028.79086303699</v>
      </c>
      <c r="N50">
        <v>0.53600000000000003</v>
      </c>
      <c r="O50">
        <v>7197.1800349331297</v>
      </c>
      <c r="P50">
        <v>0.52123076923076905</v>
      </c>
      <c r="Q50">
        <v>432896.983078002</v>
      </c>
      <c r="R50">
        <v>0.46450000000000002</v>
      </c>
      <c r="S50">
        <v>3683.9372486379698</v>
      </c>
      <c r="T50">
        <v>0.693846153846153</v>
      </c>
      <c r="U50">
        <v>210276.07873535101</v>
      </c>
      <c r="V50">
        <v>0.18870000000000001</v>
      </c>
      <c r="W50">
        <v>6757.3176149479004</v>
      </c>
      <c r="X50">
        <v>0.38580219780219699</v>
      </c>
      <c r="Y50">
        <v>709840.60799407901</v>
      </c>
      <c r="Z50">
        <v>0.54200000000000004</v>
      </c>
      <c r="AA50">
        <v>12691.994645500299</v>
      </c>
      <c r="AB50">
        <v>0.355085714285714</v>
      </c>
      <c r="AC50">
        <v>356274.66644287098</v>
      </c>
      <c r="AD50">
        <v>0.46850000000000003</v>
      </c>
      <c r="AE50">
        <v>10309.0846576598</v>
      </c>
      <c r="AF50">
        <v>0.38139428571428502</v>
      </c>
    </row>
    <row r="51" spans="1:32" x14ac:dyDescent="0.3">
      <c r="A51">
        <v>2923.92700195312</v>
      </c>
      <c r="B51">
        <v>0.55000001192092896</v>
      </c>
      <c r="C51">
        <v>37.134231567382798</v>
      </c>
      <c r="D51">
        <v>0.98971402645110995</v>
      </c>
      <c r="E51">
        <v>2834.57763671875</v>
      </c>
      <c r="F51">
        <v>0.48050001263618403</v>
      </c>
      <c r="G51">
        <v>1.0975825786590501</v>
      </c>
      <c r="H51">
        <v>0.99847614765167203</v>
      </c>
      <c r="I51">
        <v>216966.75177001901</v>
      </c>
      <c r="J51">
        <v>0.1736</v>
      </c>
      <c r="K51">
        <v>892.82735773906097</v>
      </c>
      <c r="L51">
        <v>0.871428571428571</v>
      </c>
      <c r="M51">
        <v>733292.24505615199</v>
      </c>
      <c r="N51">
        <v>0.55500000000000005</v>
      </c>
      <c r="O51">
        <v>7154.6568124876703</v>
      </c>
      <c r="P51">
        <v>0.52426373626373601</v>
      </c>
      <c r="Q51">
        <v>438477.47454833903</v>
      </c>
      <c r="R51">
        <v>0.45300000000000001</v>
      </c>
      <c r="S51">
        <v>3414.91245658872</v>
      </c>
      <c r="T51">
        <v>0.70712087912087895</v>
      </c>
      <c r="U51">
        <v>202570.269714355</v>
      </c>
      <c r="V51">
        <v>0.1883</v>
      </c>
      <c r="W51">
        <v>7373.2456213611204</v>
      </c>
      <c r="X51">
        <v>0.37665934065933998</v>
      </c>
      <c r="Y51">
        <v>692916.92312908103</v>
      </c>
      <c r="Z51">
        <v>0.54400000000000004</v>
      </c>
      <c r="AA51">
        <v>11916.7645218906</v>
      </c>
      <c r="AB51">
        <v>0.363108571428571</v>
      </c>
      <c r="AC51">
        <v>361280.78672027501</v>
      </c>
      <c r="AD51">
        <v>0.47699999999999998</v>
      </c>
      <c r="AE51">
        <v>10013.104677048001</v>
      </c>
      <c r="AF51">
        <v>0.39428571428571402</v>
      </c>
    </row>
    <row r="52" spans="1:32" x14ac:dyDescent="0.3">
      <c r="A52">
        <v>2905.646484375</v>
      </c>
      <c r="B52">
        <v>0.55199998617172197</v>
      </c>
      <c r="C52">
        <v>59.7329292297363</v>
      </c>
      <c r="D52">
        <v>0.98761886358261097</v>
      </c>
      <c r="E52">
        <v>2828.51806640625</v>
      </c>
      <c r="F52">
        <v>0.48149999976158098</v>
      </c>
      <c r="G52">
        <v>1.0515826940536499</v>
      </c>
      <c r="H52">
        <v>0.99866664409637396</v>
      </c>
      <c r="I52">
        <v>212464.02972412101</v>
      </c>
      <c r="J52">
        <v>0.17660000000000001</v>
      </c>
      <c r="K52">
        <v>1018.25862203887</v>
      </c>
      <c r="L52">
        <v>0.86038095238095202</v>
      </c>
      <c r="M52" s="4">
        <v>783225.92134094203</v>
      </c>
      <c r="N52" s="4">
        <v>0.52900000000000003</v>
      </c>
      <c r="O52" s="4">
        <v>6924.0350799367898</v>
      </c>
      <c r="P52" s="4">
        <v>0.53578021978021895</v>
      </c>
      <c r="Q52" s="4">
        <v>437015.08999633702</v>
      </c>
      <c r="R52" s="4">
        <v>0.46899999999999997</v>
      </c>
      <c r="S52" s="4">
        <v>3333.5161226683499</v>
      </c>
      <c r="T52" s="4">
        <v>0.706945054945055</v>
      </c>
      <c r="U52" s="4">
        <v>199692.54162597601</v>
      </c>
      <c r="V52" s="4">
        <v>0.1913</v>
      </c>
      <c r="W52" s="4">
        <v>7333.2172024393003</v>
      </c>
      <c r="X52" s="4">
        <v>0.37789010989010902</v>
      </c>
      <c r="Y52" s="4">
        <v>707589.10616111697</v>
      </c>
      <c r="Z52" s="4">
        <v>0.54800000000000004</v>
      </c>
      <c r="AA52">
        <v>11910.1176483043</v>
      </c>
      <c r="AB52">
        <v>0.36788571428571398</v>
      </c>
      <c r="AC52">
        <v>355106.09916400898</v>
      </c>
      <c r="AD52">
        <v>0.47149999999999997</v>
      </c>
      <c r="AE52">
        <v>9959.1968095090706</v>
      </c>
      <c r="AF52">
        <v>0.39771428571428502</v>
      </c>
    </row>
    <row r="53" spans="1:32" x14ac:dyDescent="0.3">
      <c r="I53">
        <v>207282.307373046</v>
      </c>
      <c r="J53">
        <v>0.1736</v>
      </c>
      <c r="K53">
        <v>835.35474271537703</v>
      </c>
      <c r="L53">
        <v>0.87733333333333297</v>
      </c>
      <c r="M53">
        <v>734439.01894760097</v>
      </c>
      <c r="N53">
        <v>0.56000000000000005</v>
      </c>
      <c r="O53">
        <v>6980.8500277283601</v>
      </c>
      <c r="P53">
        <v>0.54228571428571404</v>
      </c>
      <c r="Q53">
        <v>439267.75483703602</v>
      </c>
      <c r="R53">
        <v>0.46150000000000002</v>
      </c>
      <c r="S53">
        <v>3161.6672869507302</v>
      </c>
      <c r="T53">
        <v>0.71819780219780205</v>
      </c>
      <c r="U53">
        <v>191223.20166015599</v>
      </c>
      <c r="V53">
        <v>0.1883</v>
      </c>
      <c r="W53">
        <v>7470.9492907685899</v>
      </c>
      <c r="X53">
        <v>0.38254945054945</v>
      </c>
      <c r="Y53">
        <v>701314.33236694301</v>
      </c>
      <c r="Z53">
        <v>0.54300000000000004</v>
      </c>
      <c r="AA53">
        <v>11446.5223462956</v>
      </c>
      <c r="AB53">
        <v>0.368548571428571</v>
      </c>
      <c r="AC53">
        <v>352931.13481140102</v>
      </c>
      <c r="AD53">
        <v>0.45900000000000002</v>
      </c>
      <c r="AE53">
        <v>9491.7748301413594</v>
      </c>
      <c r="AF53">
        <v>0.40013714285714203</v>
      </c>
    </row>
    <row r="54" spans="1:32" x14ac:dyDescent="0.3">
      <c r="I54">
        <v>198406.35559081999</v>
      </c>
      <c r="J54">
        <v>0.17169999999999999</v>
      </c>
      <c r="K54">
        <v>978.48686292371099</v>
      </c>
      <c r="L54">
        <v>0.87295238095238004</v>
      </c>
      <c r="M54">
        <v>723535.99984741199</v>
      </c>
      <c r="N54">
        <v>0.57399999999999995</v>
      </c>
      <c r="O54">
        <v>6834.7971678536696</v>
      </c>
      <c r="P54">
        <v>0.54804395604395595</v>
      </c>
      <c r="Q54">
        <v>431032.95150756801</v>
      </c>
      <c r="R54">
        <v>0.47099999999999997</v>
      </c>
      <c r="S54">
        <v>3047.46522204128</v>
      </c>
      <c r="T54">
        <v>0.73010989010989003</v>
      </c>
      <c r="U54">
        <v>185281.772827148</v>
      </c>
      <c r="V54">
        <v>0.19220000000000001</v>
      </c>
      <c r="W54">
        <v>8083.1924884515101</v>
      </c>
      <c r="X54">
        <v>0.37890109890109802</v>
      </c>
      <c r="Y54">
        <v>677446.79448699905</v>
      </c>
      <c r="Z54">
        <v>0.53600000000000003</v>
      </c>
      <c r="AA54">
        <v>11162.8793327845</v>
      </c>
      <c r="AB54">
        <v>0.38235428571428498</v>
      </c>
      <c r="AC54">
        <v>351256.38319396903</v>
      </c>
      <c r="AD54">
        <v>0.46150000000000002</v>
      </c>
      <c r="AE54">
        <v>9597.7885918561806</v>
      </c>
      <c r="AF54">
        <v>0.39695999999999998</v>
      </c>
    </row>
    <row r="55" spans="1:32" x14ac:dyDescent="0.3">
      <c r="I55">
        <v>194872.26531982399</v>
      </c>
      <c r="J55">
        <v>0.16869999999999999</v>
      </c>
      <c r="K55">
        <v>1232.5330217927799</v>
      </c>
      <c r="L55">
        <v>0.86266666666666603</v>
      </c>
      <c r="M55">
        <v>722935.13116264297</v>
      </c>
      <c r="N55">
        <v>0.55400000000000005</v>
      </c>
      <c r="O55">
        <v>6633.7382570424597</v>
      </c>
      <c r="P55">
        <v>0.54650549450549402</v>
      </c>
      <c r="Q55">
        <v>435263.79080200102</v>
      </c>
      <c r="R55">
        <v>0.46899999999999997</v>
      </c>
      <c r="S55">
        <v>2963.81164337564</v>
      </c>
      <c r="T55">
        <v>0.73569230769230698</v>
      </c>
      <c r="U55">
        <v>179965.63201904201</v>
      </c>
      <c r="V55">
        <v>0.18720000000000001</v>
      </c>
      <c r="W55">
        <v>9152.1737692368697</v>
      </c>
      <c r="X55">
        <v>0.38189010989010902</v>
      </c>
      <c r="Y55">
        <v>670811.31809711398</v>
      </c>
      <c r="Z55">
        <v>0.53800000000000003</v>
      </c>
      <c r="AA55">
        <v>10974.880420881</v>
      </c>
      <c r="AB55">
        <v>0.37876571428571398</v>
      </c>
      <c r="AC55">
        <v>346173.196929931</v>
      </c>
      <c r="AD55">
        <v>0.46350000000000002</v>
      </c>
      <c r="AE55">
        <v>9333.21471090261</v>
      </c>
      <c r="AF55">
        <v>0.40637714285714199</v>
      </c>
    </row>
    <row r="56" spans="1:32" x14ac:dyDescent="0.3">
      <c r="I56">
        <v>185855.27270507801</v>
      </c>
      <c r="J56">
        <v>0.17299999999999999</v>
      </c>
      <c r="K56">
        <v>908.10810003888798</v>
      </c>
      <c r="L56">
        <v>0.88285714285714201</v>
      </c>
      <c r="M56">
        <v>730695.17691802897</v>
      </c>
      <c r="N56">
        <v>0.56200000000000006</v>
      </c>
      <c r="O56">
        <v>6196.5495236144598</v>
      </c>
      <c r="P56">
        <v>0.56276923076923002</v>
      </c>
      <c r="Q56">
        <v>427407.21099853498</v>
      </c>
      <c r="R56">
        <v>0.47</v>
      </c>
      <c r="S56">
        <v>2882.31345878506</v>
      </c>
      <c r="T56">
        <v>0.73661538461538401</v>
      </c>
      <c r="U56">
        <v>175067.50128173799</v>
      </c>
      <c r="V56">
        <v>0.18690000000000001</v>
      </c>
      <c r="W56">
        <v>9685.5260711752198</v>
      </c>
      <c r="X56">
        <v>0.37850549450549398</v>
      </c>
      <c r="Y56">
        <v>686311.42272186198</v>
      </c>
      <c r="Z56">
        <v>0.53800000000000003</v>
      </c>
      <c r="AA56">
        <v>10937.328349473401</v>
      </c>
      <c r="AB56">
        <v>0.38194285714285697</v>
      </c>
      <c r="AC56">
        <v>356444.742111206</v>
      </c>
      <c r="AD56">
        <v>0.46500000000000002</v>
      </c>
      <c r="AE56">
        <v>9088.7983329532999</v>
      </c>
      <c r="AF56">
        <v>0.41561142857142802</v>
      </c>
    </row>
    <row r="57" spans="1:32" x14ac:dyDescent="0.3">
      <c r="A57" t="s">
        <v>11</v>
      </c>
      <c r="I57">
        <v>180111.53436279201</v>
      </c>
      <c r="J57">
        <v>0.1734</v>
      </c>
      <c r="K57">
        <v>857.93271889859295</v>
      </c>
      <c r="L57">
        <v>0.87790476190476097</v>
      </c>
      <c r="M57">
        <v>742581.67763519206</v>
      </c>
      <c r="N57">
        <v>0.54500000000000004</v>
      </c>
      <c r="O57">
        <v>6624.8910220192802</v>
      </c>
      <c r="P57">
        <v>0.56039560439560399</v>
      </c>
      <c r="Q57">
        <v>431156.365707397</v>
      </c>
      <c r="R57">
        <v>0.47599999999999998</v>
      </c>
      <c r="S57">
        <v>2646.7656005703898</v>
      </c>
      <c r="T57">
        <v>0.75094505494505404</v>
      </c>
      <c r="U57">
        <v>168395.86193847601</v>
      </c>
      <c r="V57">
        <v>0.1883</v>
      </c>
      <c r="W57">
        <v>9610.9167190651297</v>
      </c>
      <c r="X57">
        <v>0.37907692307692298</v>
      </c>
      <c r="Y57">
        <v>664396.30463266303</v>
      </c>
      <c r="Z57">
        <v>0.52300000000000002</v>
      </c>
      <c r="AA57">
        <v>10447.153713717</v>
      </c>
      <c r="AB57">
        <v>0.39110857142857097</v>
      </c>
      <c r="AC57">
        <v>348826.297187805</v>
      </c>
      <c r="AD57">
        <v>0.46150000000000002</v>
      </c>
      <c r="AE57">
        <v>8852.5500701097098</v>
      </c>
      <c r="AF57">
        <v>0.42032000000000003</v>
      </c>
    </row>
    <row r="58" spans="1:32" x14ac:dyDescent="0.3">
      <c r="A58" t="s">
        <v>0</v>
      </c>
      <c r="B58">
        <v>0.25310343503951999</v>
      </c>
      <c r="I58">
        <v>175573.891418457</v>
      </c>
      <c r="J58">
        <v>0.1719</v>
      </c>
      <c r="K58">
        <v>873.62230007129097</v>
      </c>
      <c r="L58">
        <v>0.88380952380952305</v>
      </c>
      <c r="M58">
        <v>744144.63038825896</v>
      </c>
      <c r="N58">
        <v>0.55300000000000005</v>
      </c>
      <c r="O58">
        <v>6209.0938137031299</v>
      </c>
      <c r="P58">
        <v>0.57314285714285695</v>
      </c>
      <c r="Q58">
        <v>427995.530052185</v>
      </c>
      <c r="R58">
        <v>0.47</v>
      </c>
      <c r="S58">
        <v>2531.0850979473798</v>
      </c>
      <c r="T58">
        <v>0.75890109890109803</v>
      </c>
      <c r="U58">
        <v>163778.03173828099</v>
      </c>
      <c r="V58">
        <v>0.18629999999999999</v>
      </c>
      <c r="W58">
        <v>10351.2352704606</v>
      </c>
      <c r="X58">
        <v>0.37626373626373599</v>
      </c>
      <c r="Y58">
        <v>658507.27470397903</v>
      </c>
      <c r="Z58">
        <v>0.55300000000000005</v>
      </c>
      <c r="AA58">
        <v>10219.980476275499</v>
      </c>
      <c r="AB58">
        <v>0.40054857142857098</v>
      </c>
      <c r="AC58">
        <v>349488.77287292399</v>
      </c>
      <c r="AD58">
        <v>0.46050000000000002</v>
      </c>
      <c r="AE58">
        <v>8815.6137890838399</v>
      </c>
      <c r="AF58">
        <v>0.427131428571428</v>
      </c>
    </row>
    <row r="59" spans="1:32" x14ac:dyDescent="0.3">
      <c r="A59" t="s">
        <v>2</v>
      </c>
      <c r="B59">
        <v>0.22275862097740101</v>
      </c>
      <c r="I59">
        <v>165670.34051513599</v>
      </c>
      <c r="J59">
        <v>0.16669999999999999</v>
      </c>
      <c r="K59">
        <v>829.36742442220395</v>
      </c>
      <c r="L59">
        <v>0.88704761904761897</v>
      </c>
      <c r="M59">
        <v>713033.93330383301</v>
      </c>
      <c r="N59">
        <v>0.57199999999999995</v>
      </c>
      <c r="O59">
        <v>6044.0263296559397</v>
      </c>
      <c r="P59">
        <v>0.57876923076923004</v>
      </c>
      <c r="Q59">
        <v>420840.55600738502</v>
      </c>
      <c r="R59">
        <v>0.46150000000000002</v>
      </c>
      <c r="S59">
        <v>2375.1831489206202</v>
      </c>
      <c r="T59">
        <v>0.77389010989010898</v>
      </c>
      <c r="U59">
        <v>157769.966186523</v>
      </c>
      <c r="V59">
        <v>0.1857</v>
      </c>
      <c r="W59">
        <v>10518.8746180662</v>
      </c>
      <c r="X59">
        <v>0.38558241758241701</v>
      </c>
      <c r="Y59">
        <v>645705.43723297096</v>
      </c>
      <c r="Z59">
        <v>0.54500000000000004</v>
      </c>
      <c r="AA59">
        <v>10241.731938978501</v>
      </c>
      <c r="AB59">
        <v>0.40413714285714197</v>
      </c>
      <c r="AC59">
        <v>351276.07014465297</v>
      </c>
      <c r="AD59">
        <v>0.46500000000000002</v>
      </c>
      <c r="AE59">
        <v>8544.7346748180098</v>
      </c>
      <c r="AF59">
        <v>0.43225142857142801</v>
      </c>
    </row>
    <row r="60" spans="1:32" x14ac:dyDescent="0.3">
      <c r="A60" t="s">
        <v>4</v>
      </c>
      <c r="B60">
        <v>0.22551724137931001</v>
      </c>
      <c r="I60">
        <v>160881.14855956999</v>
      </c>
      <c r="J60">
        <v>0.1668</v>
      </c>
      <c r="K60">
        <v>812.59523362181801</v>
      </c>
      <c r="L60">
        <v>0.88495238095238005</v>
      </c>
      <c r="M60">
        <v>701084.77746581996</v>
      </c>
      <c r="N60">
        <v>0.55800000000000005</v>
      </c>
      <c r="O60">
        <v>5879.4012047368997</v>
      </c>
      <c r="P60">
        <v>0.58443956043956002</v>
      </c>
      <c r="Q60">
        <v>424947.86468505801</v>
      </c>
      <c r="R60">
        <v>0.47249999999999998</v>
      </c>
      <c r="S60">
        <v>2373.3647238911599</v>
      </c>
      <c r="T60">
        <v>0.77613186813186796</v>
      </c>
      <c r="U60">
        <v>153502.72863769499</v>
      </c>
      <c r="V60">
        <v>0.18690000000000001</v>
      </c>
      <c r="W60">
        <v>11559.740144868199</v>
      </c>
      <c r="X60">
        <v>0.373714285714285</v>
      </c>
      <c r="Y60">
        <v>648804.59683608997</v>
      </c>
      <c r="Z60">
        <v>0.53500000000000003</v>
      </c>
      <c r="AA60">
        <v>9999.7225616220294</v>
      </c>
      <c r="AB60">
        <v>0.40301714285714202</v>
      </c>
      <c r="AC60">
        <v>351095.42747044499</v>
      </c>
      <c r="AD60">
        <v>0.46200000000000002</v>
      </c>
      <c r="AE60">
        <v>8511.7976298215708</v>
      </c>
      <c r="AF60">
        <v>0.44418285714285699</v>
      </c>
    </row>
    <row r="61" spans="1:32" x14ac:dyDescent="0.3">
      <c r="A61" t="s">
        <v>1</v>
      </c>
      <c r="B61">
        <v>0.22800000000000001</v>
      </c>
      <c r="I61">
        <v>158945.06094360299</v>
      </c>
      <c r="J61">
        <v>0.16539999999999999</v>
      </c>
      <c r="K61">
        <v>778.19309023000301</v>
      </c>
      <c r="L61">
        <v>0.89657142857142802</v>
      </c>
      <c r="M61">
        <v>702451.32290270296</v>
      </c>
      <c r="N61">
        <v>0.56599999999999995</v>
      </c>
      <c r="O61">
        <v>5710.5466609784698</v>
      </c>
      <c r="P61">
        <v>0.59164835164835095</v>
      </c>
      <c r="Q61">
        <v>427551.67982482899</v>
      </c>
      <c r="R61">
        <v>0.46750000000000003</v>
      </c>
      <c r="S61">
        <v>2230.74430715995</v>
      </c>
      <c r="T61">
        <v>0.78127472527472497</v>
      </c>
      <c r="U61">
        <v>147344.482055664</v>
      </c>
      <c r="V61">
        <v>0.186</v>
      </c>
      <c r="W61">
        <v>11677.5793707795</v>
      </c>
      <c r="X61">
        <v>0.369010989010989</v>
      </c>
      <c r="Y61">
        <v>651988.47680377902</v>
      </c>
      <c r="Z61">
        <v>0.55400000000000005</v>
      </c>
      <c r="AA61">
        <v>9720.0072706117608</v>
      </c>
      <c r="AB61">
        <v>0.41641142857142799</v>
      </c>
      <c r="AC61">
        <v>340863.70219421299</v>
      </c>
      <c r="AD61">
        <v>0.46400000000000002</v>
      </c>
      <c r="AE61">
        <v>8037.2815319613101</v>
      </c>
      <c r="AF61">
        <v>0.44914285714285701</v>
      </c>
    </row>
    <row r="62" spans="1:32" x14ac:dyDescent="0.3">
      <c r="A62" t="s">
        <v>3</v>
      </c>
      <c r="B62">
        <v>0.2472</v>
      </c>
      <c r="I62">
        <v>150667.907043457</v>
      </c>
      <c r="J62">
        <v>0.1668</v>
      </c>
      <c r="K62">
        <v>861.12297392776202</v>
      </c>
      <c r="L62">
        <v>0.89047619047618998</v>
      </c>
      <c r="M62">
        <v>710406.322903633</v>
      </c>
      <c r="N62">
        <v>0.57299999999999995</v>
      </c>
      <c r="O62">
        <v>5408.6815957316303</v>
      </c>
      <c r="P62">
        <v>0.60729670329670304</v>
      </c>
      <c r="Q62">
        <v>433857.59716796799</v>
      </c>
      <c r="R62">
        <v>0.47399999999999998</v>
      </c>
      <c r="S62">
        <v>2302.6064626519601</v>
      </c>
      <c r="T62">
        <v>0.78316483516483504</v>
      </c>
      <c r="U62">
        <v>142216.439727783</v>
      </c>
      <c r="V62">
        <v>0.19040000000000001</v>
      </c>
      <c r="W62">
        <v>12435.1566155901</v>
      </c>
      <c r="X62">
        <v>0.36523076923076903</v>
      </c>
      <c r="Y62">
        <v>638427.109189271</v>
      </c>
      <c r="Z62">
        <v>0.54200000000000004</v>
      </c>
      <c r="AA62">
        <v>9607.4477342873506</v>
      </c>
      <c r="AB62">
        <v>0.41341714285714198</v>
      </c>
      <c r="AC62">
        <v>355254.11672973598</v>
      </c>
      <c r="AD62">
        <v>0.46949999999999997</v>
      </c>
      <c r="AE62">
        <v>7868.9833847592099</v>
      </c>
      <c r="AF62">
        <v>0.45341714285714202</v>
      </c>
    </row>
    <row r="63" spans="1:32" x14ac:dyDescent="0.3">
      <c r="A63" t="s">
        <v>15</v>
      </c>
      <c r="B63">
        <v>0.2336</v>
      </c>
      <c r="I63">
        <v>149051.037048339</v>
      </c>
      <c r="J63">
        <v>0.1694</v>
      </c>
      <c r="K63">
        <v>790.470414448621</v>
      </c>
      <c r="L63">
        <v>0.89428571428571402</v>
      </c>
      <c r="M63">
        <v>691001.80103588104</v>
      </c>
      <c r="N63">
        <v>0.56499999999999995</v>
      </c>
      <c r="O63">
        <v>5435.5683056059497</v>
      </c>
      <c r="P63">
        <v>0.61292307692307602</v>
      </c>
      <c r="Q63">
        <v>424193.749633789</v>
      </c>
      <c r="R63">
        <v>0.47299999999999998</v>
      </c>
      <c r="S63">
        <v>2063.2821137037899</v>
      </c>
      <c r="T63">
        <v>0.79837362637362597</v>
      </c>
      <c r="U63">
        <v>137041.603179931</v>
      </c>
      <c r="V63">
        <v>0.18640000000000001</v>
      </c>
      <c r="W63">
        <v>13166.8690937183</v>
      </c>
      <c r="X63">
        <v>0.37160439560439501</v>
      </c>
      <c r="Y63">
        <v>642116.18471264804</v>
      </c>
      <c r="Z63">
        <v>0.54500000000000004</v>
      </c>
      <c r="AA63">
        <v>9367.2048548078001</v>
      </c>
      <c r="AB63">
        <v>0.41677714285714201</v>
      </c>
      <c r="AC63">
        <v>354012.25857543899</v>
      </c>
      <c r="AD63">
        <v>0.46650000000000003</v>
      </c>
      <c r="AE63">
        <v>7837.7793171687999</v>
      </c>
      <c r="AF63">
        <v>0.46059428571428501</v>
      </c>
    </row>
    <row r="64" spans="1:32" x14ac:dyDescent="0.3">
      <c r="A64" t="s">
        <v>16</v>
      </c>
      <c r="B64">
        <v>0.248</v>
      </c>
      <c r="I64">
        <v>144762.17160034101</v>
      </c>
      <c r="J64">
        <v>0.16520000000000001</v>
      </c>
      <c r="K64">
        <v>843.50633691998803</v>
      </c>
      <c r="L64">
        <v>0.88476190476190397</v>
      </c>
      <c r="M64">
        <v>687847.79314422596</v>
      </c>
      <c r="N64">
        <v>0.55800000000000005</v>
      </c>
      <c r="O64">
        <v>5385.36012389812</v>
      </c>
      <c r="P64">
        <v>0.61463736263736202</v>
      </c>
      <c r="Q64">
        <v>430363.77600097598</v>
      </c>
      <c r="R64">
        <v>0.47549999999999998</v>
      </c>
      <c r="S64">
        <v>1936.0327373718901</v>
      </c>
      <c r="T64">
        <v>0.80171428571428505</v>
      </c>
      <c r="U64">
        <v>134013.62637329099</v>
      </c>
      <c r="V64">
        <v>0.1905</v>
      </c>
      <c r="W64">
        <v>13385.420309457</v>
      </c>
      <c r="X64">
        <v>0.370725274725274</v>
      </c>
      <c r="Y64">
        <v>662655.83011627197</v>
      </c>
      <c r="Z64">
        <v>0.54500000000000004</v>
      </c>
      <c r="AA64">
        <v>9132.9658359746409</v>
      </c>
      <c r="AB64">
        <v>0.42667428571428501</v>
      </c>
      <c r="AC64">
        <v>346851.05474853498</v>
      </c>
      <c r="AD64">
        <v>0.46050000000000002</v>
      </c>
      <c r="AE64">
        <v>7555.0069295041103</v>
      </c>
      <c r="AF64">
        <v>0.46182857142857098</v>
      </c>
    </row>
    <row r="65" spans="11:32" x14ac:dyDescent="0.3">
      <c r="K65">
        <v>1005.61963851155</v>
      </c>
      <c r="L65">
        <v>0.87923809523809504</v>
      </c>
      <c r="M65">
        <v>693477.60029983497</v>
      </c>
      <c r="N65">
        <v>0.57199999999999995</v>
      </c>
      <c r="O65">
        <v>5331.6157824825796</v>
      </c>
      <c r="P65">
        <v>0.61978021978021902</v>
      </c>
      <c r="Q65">
        <v>426835.03639221098</v>
      </c>
      <c r="R65">
        <v>0.47699999999999998</v>
      </c>
      <c r="S65">
        <v>1844.85116149804</v>
      </c>
      <c r="T65">
        <v>0.813274725274725</v>
      </c>
      <c r="U65">
        <v>129170.851013183</v>
      </c>
      <c r="V65">
        <v>0.1867</v>
      </c>
      <c r="W65">
        <v>13808.5694239846</v>
      </c>
      <c r="X65">
        <v>0.36848351648351602</v>
      </c>
      <c r="Y65">
        <v>652766.36344623496</v>
      </c>
      <c r="Z65">
        <v>0.53700000000000003</v>
      </c>
      <c r="AA65">
        <v>8881.1884816390102</v>
      </c>
      <c r="AB65">
        <v>0.432548571428571</v>
      </c>
      <c r="AC65">
        <v>344432.07822418201</v>
      </c>
      <c r="AD65">
        <v>0.46850000000000003</v>
      </c>
      <c r="AE65">
        <v>7511.0907192429504</v>
      </c>
      <c r="AF65">
        <v>0.46587428571428502</v>
      </c>
    </row>
    <row r="66" spans="11:32" x14ac:dyDescent="0.3">
      <c r="K66">
        <v>1168.1718086580499</v>
      </c>
      <c r="L66">
        <v>0.87009523809523803</v>
      </c>
      <c r="M66">
        <v>710148.97235107399</v>
      </c>
      <c r="N66">
        <v>0.55200000000000005</v>
      </c>
      <c r="O66">
        <v>5466.1377509965196</v>
      </c>
      <c r="P66">
        <v>0.616307692307692</v>
      </c>
      <c r="Q66">
        <v>429946.52093505801</v>
      </c>
      <c r="R66">
        <v>0.46150000000000002</v>
      </c>
      <c r="S66">
        <v>1728.93479773334</v>
      </c>
      <c r="T66">
        <v>0.819560439560439</v>
      </c>
      <c r="U66">
        <v>126060.638580322</v>
      </c>
      <c r="V66">
        <v>0.184</v>
      </c>
      <c r="W66">
        <v>14154.0177272317</v>
      </c>
      <c r="X66">
        <v>0.36698901098901099</v>
      </c>
      <c r="Y66">
        <v>634660.65899658203</v>
      </c>
      <c r="Z66">
        <v>0.53500000000000003</v>
      </c>
      <c r="AA66">
        <v>8739.8663584792303</v>
      </c>
      <c r="AB66">
        <v>0.44011428571428501</v>
      </c>
      <c r="AC66">
        <v>346922.82719230599</v>
      </c>
      <c r="AD66">
        <v>0.46550000000000002</v>
      </c>
      <c r="AE66">
        <v>7390.58345883325</v>
      </c>
      <c r="AF66">
        <v>0.46715428571428502</v>
      </c>
    </row>
    <row r="67" spans="11:32" x14ac:dyDescent="0.3">
      <c r="K67">
        <v>1028.80574702575</v>
      </c>
      <c r="L67">
        <v>0.877142857142857</v>
      </c>
      <c r="M67">
        <v>675699.83764648403</v>
      </c>
      <c r="N67">
        <v>0.55200000000000005</v>
      </c>
      <c r="O67">
        <v>4888.6309355077601</v>
      </c>
      <c r="P67">
        <v>0.63547252747252703</v>
      </c>
      <c r="Q67">
        <v>433068.349845886</v>
      </c>
      <c r="R67">
        <v>0.46949999999999997</v>
      </c>
      <c r="S67">
        <v>1760.4102168747399</v>
      </c>
      <c r="T67">
        <v>0.81758241758241701</v>
      </c>
      <c r="U67">
        <v>121159.112579345</v>
      </c>
      <c r="V67">
        <v>0.18690000000000001</v>
      </c>
      <c r="W67">
        <v>14336.1503963777</v>
      </c>
      <c r="X67">
        <v>0.36632967032967001</v>
      </c>
      <c r="Y67">
        <v>615310.63700866699</v>
      </c>
      <c r="Z67">
        <v>0.56100000000000005</v>
      </c>
      <c r="AA67">
        <v>8541.4806432669193</v>
      </c>
      <c r="AB67">
        <v>0.44713142857142801</v>
      </c>
      <c r="AC67">
        <v>346997.63188934303</v>
      </c>
      <c r="AD67">
        <v>0.46200000000000002</v>
      </c>
      <c r="AE67">
        <v>7538.3831550268296</v>
      </c>
      <c r="AF67">
        <v>0.46783999999999998</v>
      </c>
    </row>
    <row r="68" spans="11:32" x14ac:dyDescent="0.3">
      <c r="K68">
        <v>1089.1934486682501</v>
      </c>
      <c r="L68">
        <v>0.87523809523809504</v>
      </c>
      <c r="M68">
        <v>686569.30987548805</v>
      </c>
      <c r="N68">
        <v>0.57199999999999995</v>
      </c>
      <c r="O68">
        <v>4727.2159812959899</v>
      </c>
      <c r="P68">
        <v>0.64769230769230701</v>
      </c>
      <c r="Q68">
        <v>424298.98301696702</v>
      </c>
      <c r="R68">
        <v>0.47399999999999998</v>
      </c>
      <c r="S68">
        <v>1694.8294016110599</v>
      </c>
      <c r="T68">
        <v>0.82769230769230695</v>
      </c>
      <c r="U68">
        <v>117741.954742431</v>
      </c>
      <c r="V68">
        <v>0.187</v>
      </c>
      <c r="W68">
        <v>14748.9741028631</v>
      </c>
      <c r="X68">
        <v>0.36857142857142799</v>
      </c>
      <c r="Y68">
        <v>617832.48192977905</v>
      </c>
      <c r="Z68">
        <v>0.53800000000000003</v>
      </c>
      <c r="AA68">
        <v>8324.0925952828493</v>
      </c>
      <c r="AB68">
        <v>0.45339428571428497</v>
      </c>
      <c r="AC68">
        <v>349625.28792571998</v>
      </c>
      <c r="AD68">
        <v>0.46450000000000002</v>
      </c>
      <c r="AE68">
        <v>7366.61973289056</v>
      </c>
      <c r="AF68">
        <v>0.47721142857142801</v>
      </c>
    </row>
    <row r="69" spans="11:32" x14ac:dyDescent="0.3">
      <c r="K69">
        <v>1004.99018355494</v>
      </c>
      <c r="L69">
        <v>0.88780952380952305</v>
      </c>
      <c r="M69">
        <v>695364.72327613796</v>
      </c>
      <c r="N69">
        <v>0.56499999999999995</v>
      </c>
      <c r="O69">
        <v>4722.5953659710804</v>
      </c>
      <c r="P69">
        <v>0.64905494505494499</v>
      </c>
      <c r="Q69">
        <v>424067.66833496001</v>
      </c>
      <c r="R69">
        <v>0.47149999999999997</v>
      </c>
      <c r="S69">
        <v>1609.2554084266999</v>
      </c>
      <c r="T69">
        <v>0.82883516483516395</v>
      </c>
      <c r="U69">
        <v>113546.183044433</v>
      </c>
      <c r="V69">
        <v>0.18729999999999999</v>
      </c>
      <c r="W69">
        <v>14804.079127614399</v>
      </c>
      <c r="X69">
        <v>0.366021978021978</v>
      </c>
      <c r="Y69">
        <v>594944.417571067</v>
      </c>
      <c r="Z69">
        <v>0.54100000000000004</v>
      </c>
      <c r="AA69">
        <v>8048.5774887807502</v>
      </c>
      <c r="AB69">
        <v>0.457188571428571</v>
      </c>
      <c r="AC69">
        <v>342850.28358459403</v>
      </c>
      <c r="AD69">
        <v>0.47099999999999997</v>
      </c>
      <c r="AE69">
        <v>7461.5221325016801</v>
      </c>
      <c r="AF69">
        <v>0.47824</v>
      </c>
    </row>
    <row r="70" spans="11:32" x14ac:dyDescent="0.3">
      <c r="K70">
        <v>974.82859085010602</v>
      </c>
      <c r="L70">
        <v>0.88571428571428501</v>
      </c>
      <c r="M70">
        <v>679326.02886772098</v>
      </c>
      <c r="N70">
        <v>0.56999999999999995</v>
      </c>
      <c r="O70">
        <v>4848.8673731962399</v>
      </c>
      <c r="P70">
        <v>0.64272527472527397</v>
      </c>
      <c r="Q70">
        <v>428418.761199951</v>
      </c>
      <c r="R70">
        <v>0.48149999999999998</v>
      </c>
      <c r="S70">
        <v>1579.65435841469</v>
      </c>
      <c r="T70">
        <v>0.83107692307692305</v>
      </c>
      <c r="U70">
        <v>109788.69903564399</v>
      </c>
      <c r="V70">
        <v>0.1905</v>
      </c>
      <c r="W70">
        <v>15923.061386167899</v>
      </c>
      <c r="X70">
        <v>0.37261538461538402</v>
      </c>
      <c r="Y70">
        <v>584854.06281280494</v>
      </c>
      <c r="Z70">
        <v>0.53800000000000003</v>
      </c>
      <c r="AA70">
        <v>8085.0297226013399</v>
      </c>
      <c r="AB70">
        <v>0.46038857142857098</v>
      </c>
      <c r="AC70">
        <v>353261.95730590803</v>
      </c>
      <c r="AD70">
        <v>0.46250000000000002</v>
      </c>
      <c r="AE70">
        <v>7301.8662818734301</v>
      </c>
      <c r="AF70">
        <v>0.48365714285714201</v>
      </c>
    </row>
    <row r="71" spans="11:32" x14ac:dyDescent="0.3">
      <c r="K71">
        <v>1084.5036133026299</v>
      </c>
      <c r="L71">
        <v>0.87961904761904697</v>
      </c>
      <c r="M71">
        <v>651715.232425689</v>
      </c>
      <c r="N71">
        <v>0.58199999999999996</v>
      </c>
      <c r="O71">
        <v>4760.5980521984102</v>
      </c>
      <c r="P71">
        <v>0.65032967032967004</v>
      </c>
      <c r="Q71">
        <v>424346.12594604399</v>
      </c>
      <c r="R71">
        <v>0.47449999999999998</v>
      </c>
      <c r="S71">
        <v>1567.1471081927</v>
      </c>
      <c r="T71">
        <v>0.83709890109890095</v>
      </c>
      <c r="U71">
        <v>106540.619598388</v>
      </c>
      <c r="V71">
        <v>0.1893</v>
      </c>
      <c r="W71">
        <v>15958.9423133736</v>
      </c>
      <c r="X71">
        <v>0.36584615384615299</v>
      </c>
      <c r="Y71">
        <v>615798.72323799098</v>
      </c>
      <c r="Z71">
        <v>0.53300000000000003</v>
      </c>
      <c r="AA71">
        <v>7650.5281964599499</v>
      </c>
      <c r="AB71">
        <v>0.47001142857142802</v>
      </c>
      <c r="AC71">
        <v>345711.36567687901</v>
      </c>
      <c r="AD71">
        <v>0.46850000000000003</v>
      </c>
      <c r="AE71">
        <v>7229.7390080805199</v>
      </c>
      <c r="AF71">
        <v>0.48475428571428503</v>
      </c>
    </row>
    <row r="72" spans="11:32" x14ac:dyDescent="0.3">
      <c r="K72">
        <v>1310.8323833224499</v>
      </c>
      <c r="L72">
        <v>0.86057142857142799</v>
      </c>
      <c r="M72">
        <v>683817.44208145095</v>
      </c>
      <c r="N72">
        <v>0.56399999999999995</v>
      </c>
      <c r="O72">
        <v>4396.7439667394601</v>
      </c>
      <c r="P72">
        <v>0.66087912087912004</v>
      </c>
      <c r="Q72">
        <v>423279.97930908197</v>
      </c>
      <c r="R72">
        <v>0.47249999999999998</v>
      </c>
      <c r="S72">
        <v>1467.0290040740899</v>
      </c>
      <c r="T72">
        <v>0.84232967032966999</v>
      </c>
      <c r="U72">
        <v>104174.93981933501</v>
      </c>
      <c r="V72">
        <v>0.18640000000000001</v>
      </c>
      <c r="W72">
        <v>17812.223746641099</v>
      </c>
      <c r="X72">
        <v>0.36153846153846098</v>
      </c>
      <c r="Y72">
        <v>619929.21229636599</v>
      </c>
      <c r="Z72">
        <v>0.53300000000000003</v>
      </c>
      <c r="AA72">
        <v>7686.6451837842596</v>
      </c>
      <c r="AB72">
        <v>0.46212571428571397</v>
      </c>
      <c r="AC72">
        <v>337083.87637329102</v>
      </c>
      <c r="AD72">
        <v>0.47749999999999998</v>
      </c>
      <c r="AE72">
        <v>7215.7294365122098</v>
      </c>
      <c r="AF72">
        <v>0.49753142857142801</v>
      </c>
    </row>
    <row r="73" spans="11:32" x14ac:dyDescent="0.3">
      <c r="K73">
        <v>955.08509193953898</v>
      </c>
      <c r="L73">
        <v>0.88476190476190397</v>
      </c>
      <c r="M73">
        <v>656945.66322326602</v>
      </c>
      <c r="N73">
        <v>0.55000000000000004</v>
      </c>
      <c r="O73">
        <v>4605.5032227470601</v>
      </c>
      <c r="P73">
        <v>0.654505494505494</v>
      </c>
      <c r="Q73">
        <v>424025.97975158598</v>
      </c>
      <c r="R73">
        <v>0.46899999999999997</v>
      </c>
      <c r="S73">
        <v>1411.6479798007699</v>
      </c>
      <c r="T73">
        <v>0.84685714285714198</v>
      </c>
      <c r="W73">
        <v>18602.838946244501</v>
      </c>
      <c r="X73">
        <v>0.36334065934065901</v>
      </c>
      <c r="Y73">
        <v>596667.24608468998</v>
      </c>
      <c r="Z73">
        <v>0.53800000000000003</v>
      </c>
      <c r="AA73">
        <v>7520.14942809267</v>
      </c>
      <c r="AB73">
        <v>0.46738285714285699</v>
      </c>
      <c r="AC73">
        <v>344526.38246154698</v>
      </c>
      <c r="AD73">
        <v>0.47199999999999998</v>
      </c>
      <c r="AE73">
        <v>6857.7802893772696</v>
      </c>
      <c r="AF73">
        <v>0.50121142857142797</v>
      </c>
    </row>
    <row r="74" spans="11:32" x14ac:dyDescent="0.3">
      <c r="K74">
        <v>1114.16415310246</v>
      </c>
      <c r="L74">
        <v>0.88038095238095204</v>
      </c>
      <c r="M74">
        <v>635534.60344695998</v>
      </c>
      <c r="N74">
        <v>0.56299999999999994</v>
      </c>
      <c r="O74">
        <v>4250.6824801704397</v>
      </c>
      <c r="P74">
        <v>0.67353846153846098</v>
      </c>
      <c r="Q74">
        <v>421117.31559753401</v>
      </c>
      <c r="R74">
        <v>0.46600000000000003</v>
      </c>
      <c r="S74">
        <v>1308.21279127297</v>
      </c>
      <c r="T74">
        <v>0.85428571428571398</v>
      </c>
      <c r="W74">
        <v>18692.7283593301</v>
      </c>
      <c r="X74">
        <v>0.35727472527472498</v>
      </c>
      <c r="Y74">
        <v>571847.13373184204</v>
      </c>
      <c r="Z74">
        <v>0.54800000000000004</v>
      </c>
      <c r="AA74">
        <v>7338.2005898122397</v>
      </c>
      <c r="AB74">
        <v>0.47947428571428502</v>
      </c>
      <c r="AC74">
        <v>344852.63040161098</v>
      </c>
      <c r="AD74">
        <v>0.47449999999999998</v>
      </c>
      <c r="AE74">
        <v>6768.9082963293304</v>
      </c>
      <c r="AF74">
        <v>0.51149714285714198</v>
      </c>
    </row>
    <row r="75" spans="11:32" x14ac:dyDescent="0.3">
      <c r="K75">
        <v>983.70905079296597</v>
      </c>
      <c r="L75">
        <v>0.88400000000000001</v>
      </c>
      <c r="M75">
        <v>654964.17858886695</v>
      </c>
      <c r="N75">
        <v>0.56699999999999995</v>
      </c>
      <c r="O75">
        <v>4204.4892373313896</v>
      </c>
      <c r="P75">
        <v>0.67657142857142805</v>
      </c>
      <c r="Q75">
        <v>427261.66528320301</v>
      </c>
      <c r="R75">
        <v>0.47799999999999998</v>
      </c>
      <c r="S75">
        <v>1402.08582422361</v>
      </c>
      <c r="T75">
        <v>0.84874725274725205</v>
      </c>
      <c r="W75">
        <v>20894.5733788535</v>
      </c>
      <c r="X75">
        <v>0.35529670329670299</v>
      </c>
      <c r="Y75">
        <v>601431.42094802798</v>
      </c>
      <c r="Z75">
        <v>0.52</v>
      </c>
      <c r="AA75">
        <v>7234.2902356239601</v>
      </c>
      <c r="AB75">
        <v>0.48315428571428498</v>
      </c>
      <c r="AC75">
        <v>339094.06493377598</v>
      </c>
      <c r="AD75">
        <v>0.47099999999999997</v>
      </c>
      <c r="AE75">
        <v>6471.6597704673904</v>
      </c>
      <c r="AF75">
        <v>0.51695999999999998</v>
      </c>
    </row>
    <row r="76" spans="11:32" x14ac:dyDescent="0.3">
      <c r="K76">
        <v>1042.9289031400999</v>
      </c>
      <c r="L76">
        <v>0.88438095238095205</v>
      </c>
      <c r="M76">
        <v>649451.89384746505</v>
      </c>
      <c r="N76">
        <v>0.55400000000000005</v>
      </c>
      <c r="O76">
        <v>4171.2227888385396</v>
      </c>
      <c r="P76">
        <v>0.68057142857142805</v>
      </c>
      <c r="Q76">
        <v>418320.053466796</v>
      </c>
      <c r="R76">
        <v>0.47</v>
      </c>
      <c r="S76">
        <v>1331.54091231813</v>
      </c>
      <c r="T76">
        <v>0.85595604395604397</v>
      </c>
      <c r="W76">
        <v>21784.7951813238</v>
      </c>
      <c r="X76">
        <v>0.342505494505494</v>
      </c>
      <c r="Y76">
        <v>562377.19861364295</v>
      </c>
      <c r="Z76">
        <v>0.56299999999999994</v>
      </c>
      <c r="AA76">
        <v>6957.3987228290898</v>
      </c>
      <c r="AB76">
        <v>0.49691428571428498</v>
      </c>
      <c r="AC76">
        <v>347146.54415893502</v>
      </c>
      <c r="AD76">
        <v>0.47199999999999998</v>
      </c>
      <c r="AE76">
        <v>6378.82562689305</v>
      </c>
      <c r="AF76">
        <v>0.52381714285714198</v>
      </c>
    </row>
    <row r="77" spans="11:32" x14ac:dyDescent="0.3">
      <c r="K77">
        <v>974.58610018582897</v>
      </c>
      <c r="L77">
        <v>0.89447619047618998</v>
      </c>
      <c r="M77">
        <v>652186.56609153701</v>
      </c>
      <c r="N77">
        <v>0.55400000000000005</v>
      </c>
      <c r="O77">
        <v>3844.8670978012901</v>
      </c>
      <c r="P77">
        <v>0.69832967032966997</v>
      </c>
      <c r="Q77">
        <v>413776.86228656699</v>
      </c>
      <c r="R77">
        <v>0.48349999999999999</v>
      </c>
      <c r="S77">
        <v>1344.71316683177</v>
      </c>
      <c r="T77">
        <v>0.85578021978021901</v>
      </c>
      <c r="W77">
        <v>23132.920944916601</v>
      </c>
      <c r="X77">
        <v>0.34153846153846101</v>
      </c>
      <c r="Y77">
        <v>561611.96170997596</v>
      </c>
      <c r="Z77">
        <v>0.55100000000000005</v>
      </c>
      <c r="AA77">
        <v>6992.07853508677</v>
      </c>
      <c r="AB77">
        <v>0.49677714285714197</v>
      </c>
      <c r="AC77">
        <v>344387.92131042399</v>
      </c>
      <c r="AD77">
        <v>0.47599999999999998</v>
      </c>
      <c r="AE77">
        <v>6209.2423114693502</v>
      </c>
      <c r="AF77">
        <v>0.52953142857142799</v>
      </c>
    </row>
    <row r="78" spans="11:32" x14ac:dyDescent="0.3">
      <c r="K78">
        <v>966.48343405825699</v>
      </c>
      <c r="L78">
        <v>0.89219047619047598</v>
      </c>
      <c r="M78">
        <v>653434.42741966201</v>
      </c>
      <c r="N78">
        <v>0.56399999999999995</v>
      </c>
      <c r="O78">
        <v>3703.7735954550499</v>
      </c>
      <c r="P78">
        <v>0.70017582417582402</v>
      </c>
      <c r="Q78">
        <v>416703.14863586402</v>
      </c>
      <c r="R78">
        <v>0.47299999999999998</v>
      </c>
      <c r="S78">
        <v>1181.2228990162</v>
      </c>
      <c r="T78">
        <v>0.86558241758241705</v>
      </c>
      <c r="W78">
        <v>24119.085614105701</v>
      </c>
      <c r="X78">
        <v>0.34347252747252699</v>
      </c>
      <c r="Y78">
        <v>563646.86364936805</v>
      </c>
      <c r="Z78">
        <v>0.54700000000000004</v>
      </c>
      <c r="AA78">
        <v>6845.9784398125203</v>
      </c>
      <c r="AB78">
        <v>0.50265142857142797</v>
      </c>
      <c r="AC78">
        <v>342713.9140625</v>
      </c>
      <c r="AD78">
        <v>0.46650000000000003</v>
      </c>
      <c r="AE78">
        <v>5988.28888602389</v>
      </c>
      <c r="AF78">
        <v>0.53897142857142799</v>
      </c>
    </row>
    <row r="79" spans="11:32" x14ac:dyDescent="0.3">
      <c r="K79">
        <v>1088.10530254747</v>
      </c>
      <c r="L79">
        <v>0.88514285714285701</v>
      </c>
      <c r="M79">
        <v>666904.58530044497</v>
      </c>
      <c r="N79">
        <v>0.57999999999999996</v>
      </c>
      <c r="O79">
        <v>3685.7723605978899</v>
      </c>
      <c r="P79">
        <v>0.71059340659340597</v>
      </c>
      <c r="Q79">
        <v>414902.73608398403</v>
      </c>
      <c r="R79">
        <v>0.47899999999999998</v>
      </c>
      <c r="S79">
        <v>1187.69530065087</v>
      </c>
      <c r="T79">
        <v>0.86887912087912</v>
      </c>
      <c r="W79">
        <v>26679.870918908098</v>
      </c>
      <c r="X79">
        <v>0.33947252747252699</v>
      </c>
      <c r="Y79">
        <v>571116.15931713802</v>
      </c>
      <c r="Z79">
        <v>0.55700000000000005</v>
      </c>
      <c r="AA79">
        <v>6645.1974931425502</v>
      </c>
      <c r="AB79">
        <v>0.50642285714285695</v>
      </c>
      <c r="AC79">
        <v>347768.76486206002</v>
      </c>
      <c r="AD79">
        <v>0.45900000000000002</v>
      </c>
      <c r="AE79">
        <v>6017.9955970235096</v>
      </c>
      <c r="AF79">
        <v>0.54155428571428499</v>
      </c>
    </row>
    <row r="80" spans="11:32" x14ac:dyDescent="0.3">
      <c r="K80">
        <v>1308.8789069940301</v>
      </c>
      <c r="L80">
        <v>0.87219047619047596</v>
      </c>
      <c r="M80">
        <v>652474.88385009696</v>
      </c>
      <c r="N80">
        <v>0.56299999999999994</v>
      </c>
      <c r="O80">
        <v>3669.0267229471001</v>
      </c>
      <c r="P80">
        <v>0.70936263736263705</v>
      </c>
      <c r="Q80">
        <v>413025.89642333903</v>
      </c>
      <c r="R80">
        <v>0.47299999999999998</v>
      </c>
      <c r="S80">
        <v>1182.3408834803299</v>
      </c>
      <c r="T80">
        <v>0.87217582417582395</v>
      </c>
      <c r="W80">
        <v>30193.433923701399</v>
      </c>
      <c r="X80">
        <v>0.33142857142857102</v>
      </c>
      <c r="Y80">
        <v>590905.04175758304</v>
      </c>
      <c r="Z80">
        <v>0.54500000000000004</v>
      </c>
      <c r="AA80">
        <v>6633.5484077889596</v>
      </c>
      <c r="AB80">
        <v>0.50244571428571405</v>
      </c>
      <c r="AC80">
        <v>339648.867919921</v>
      </c>
      <c r="AD80">
        <v>0.45850000000000002</v>
      </c>
      <c r="AE80">
        <v>5821.62330041923</v>
      </c>
      <c r="AF80">
        <v>0.54731428571428498</v>
      </c>
    </row>
    <row r="81" spans="11:32" x14ac:dyDescent="0.3">
      <c r="K81">
        <v>1246.7785421911799</v>
      </c>
      <c r="L81">
        <v>0.87676190476190397</v>
      </c>
      <c r="M81">
        <v>657392.92842817295</v>
      </c>
      <c r="N81">
        <v>0.54900000000000004</v>
      </c>
      <c r="O81">
        <v>3603.37285589568</v>
      </c>
      <c r="P81">
        <v>0.718065934065934</v>
      </c>
      <c r="Q81">
        <v>409527.73239135701</v>
      </c>
      <c r="R81">
        <v>0.46600000000000003</v>
      </c>
      <c r="S81">
        <v>1079.9518952476201</v>
      </c>
      <c r="T81">
        <v>0.87815384615384595</v>
      </c>
      <c r="W81">
        <v>31370.688669891901</v>
      </c>
      <c r="X81">
        <v>0.33085714285714202</v>
      </c>
      <c r="Y81">
        <v>556381.75142192806</v>
      </c>
      <c r="Z81">
        <v>0.54400000000000004</v>
      </c>
      <c r="AA81">
        <v>6480.69198142393</v>
      </c>
      <c r="AB81">
        <v>0.51088</v>
      </c>
      <c r="AC81">
        <v>341154.01873397798</v>
      </c>
      <c r="AD81">
        <v>0.46350000000000002</v>
      </c>
      <c r="AE81">
        <v>5852.96202050387</v>
      </c>
      <c r="AF81">
        <v>0.55081142857142795</v>
      </c>
    </row>
    <row r="82" spans="11:32" x14ac:dyDescent="0.3">
      <c r="K82">
        <v>1234.59317976997</v>
      </c>
      <c r="L82">
        <v>0.87904761904761897</v>
      </c>
      <c r="M82">
        <v>665985.733726501</v>
      </c>
      <c r="N82">
        <v>0.55900000000000005</v>
      </c>
      <c r="O82">
        <v>3349.9116368357099</v>
      </c>
      <c r="P82">
        <v>0.71771428571428497</v>
      </c>
      <c r="Q82">
        <v>414232.20060729899</v>
      </c>
      <c r="R82">
        <v>0.47549999999999998</v>
      </c>
      <c r="S82">
        <v>1025.16864126221</v>
      </c>
      <c r="T82">
        <v>0.88351648351648304</v>
      </c>
      <c r="W82">
        <v>32921.658528058702</v>
      </c>
      <c r="X82">
        <v>0.32281318681318599</v>
      </c>
      <c r="Y82">
        <v>550845.27966576803</v>
      </c>
      <c r="Z82">
        <v>0.54800000000000004</v>
      </c>
      <c r="AA82">
        <v>6397.7768179374798</v>
      </c>
      <c r="AB82">
        <v>0.51910857142857103</v>
      </c>
      <c r="AC82">
        <v>343229.65255737299</v>
      </c>
      <c r="AD82">
        <v>0.47949999999999998</v>
      </c>
      <c r="AE82">
        <v>5922.3452932250502</v>
      </c>
      <c r="AF82">
        <v>0.55051428571428496</v>
      </c>
    </row>
    <row r="83" spans="11:32" x14ac:dyDescent="0.3">
      <c r="K83">
        <v>1494.35791935972</v>
      </c>
      <c r="L83">
        <v>0.86857142857142799</v>
      </c>
      <c r="M83">
        <v>637962.33908176399</v>
      </c>
      <c r="N83">
        <v>0.57099999999999995</v>
      </c>
      <c r="O83">
        <v>3406.46034624916</v>
      </c>
      <c r="P83">
        <v>0.72140659340659297</v>
      </c>
      <c r="Q83">
        <v>412520.89662170399</v>
      </c>
      <c r="R83">
        <v>0.47149999999999997</v>
      </c>
      <c r="S83">
        <v>1063.34425328677</v>
      </c>
      <c r="T83">
        <v>0.88070329670329595</v>
      </c>
      <c r="W83">
        <v>32703.639320847698</v>
      </c>
      <c r="X83">
        <v>0.32870329670329601</v>
      </c>
      <c r="Y83">
        <v>563386.00040817203</v>
      </c>
      <c r="Z83">
        <v>0.54600000000000004</v>
      </c>
      <c r="AA83">
        <v>6306.9935041278004</v>
      </c>
      <c r="AB83">
        <v>0.52509714285714204</v>
      </c>
      <c r="AC83">
        <v>344780.72344589198</v>
      </c>
      <c r="AD83">
        <v>0.47049999999999997</v>
      </c>
      <c r="AE83">
        <v>5690.1083648110998</v>
      </c>
      <c r="AF83">
        <v>0.554971428571428</v>
      </c>
    </row>
    <row r="84" spans="11:32" x14ac:dyDescent="0.3">
      <c r="K84">
        <v>1202.65949687647</v>
      </c>
      <c r="L84">
        <v>0.88647619047618997</v>
      </c>
      <c r="M84">
        <v>619230.529975891</v>
      </c>
      <c r="N84">
        <v>0.56899999999999995</v>
      </c>
      <c r="O84">
        <v>3307.7485874952499</v>
      </c>
      <c r="P84">
        <v>0.73015384615384604</v>
      </c>
      <c r="Q84">
        <v>408582.885211944</v>
      </c>
      <c r="R84">
        <v>0.48199999999999998</v>
      </c>
      <c r="S84">
        <v>1002.7889632387599</v>
      </c>
      <c r="T84">
        <v>0.89006593406593404</v>
      </c>
      <c r="W84">
        <v>34850.8316105626</v>
      </c>
      <c r="X84">
        <v>0.32276923076922998</v>
      </c>
      <c r="Y84">
        <v>562474.87462615897</v>
      </c>
      <c r="Z84">
        <v>0.55700000000000005</v>
      </c>
      <c r="AA84">
        <v>6042.0378170820404</v>
      </c>
      <c r="AB84">
        <v>0.52902857142857096</v>
      </c>
      <c r="AC84">
        <v>346904.280029296</v>
      </c>
      <c r="AD84">
        <v>0.47199999999999998</v>
      </c>
      <c r="AE84">
        <v>5553.5678147825802</v>
      </c>
      <c r="AF84">
        <v>0.56749714285714203</v>
      </c>
    </row>
    <row r="85" spans="11:32" x14ac:dyDescent="0.3">
      <c r="K85">
        <v>1213.2101144210901</v>
      </c>
      <c r="L85">
        <v>0.88304761904761897</v>
      </c>
      <c r="M85">
        <v>635182.74885559001</v>
      </c>
      <c r="N85">
        <v>0.56200000000000006</v>
      </c>
      <c r="O85">
        <v>3299.3785884435101</v>
      </c>
      <c r="P85">
        <v>0.73081318681318597</v>
      </c>
      <c r="Q85">
        <v>404694.72894287098</v>
      </c>
      <c r="R85">
        <v>0.46300000000000002</v>
      </c>
      <c r="S85">
        <v>1026.58249848126</v>
      </c>
      <c r="T85">
        <v>0.88887912087912002</v>
      </c>
      <c r="W85">
        <v>36930.513863600099</v>
      </c>
      <c r="X85">
        <v>0.32404395604395603</v>
      </c>
      <c r="Y85">
        <v>572346.95751762297</v>
      </c>
      <c r="Z85">
        <v>0.52800000000000002</v>
      </c>
      <c r="AA85">
        <v>5917.4836608906498</v>
      </c>
      <c r="AB85">
        <v>0.53670857142857098</v>
      </c>
      <c r="AC85">
        <v>339307.875236511</v>
      </c>
      <c r="AD85">
        <v>0.46850000000000003</v>
      </c>
      <c r="AE85">
        <v>5511.7796458519397</v>
      </c>
      <c r="AF85">
        <v>0.56411428571428501</v>
      </c>
    </row>
    <row r="86" spans="11:32" x14ac:dyDescent="0.3">
      <c r="K86">
        <v>1218.5109881374699</v>
      </c>
      <c r="L86">
        <v>0.88780952380952305</v>
      </c>
      <c r="M86">
        <v>649660.47794437397</v>
      </c>
      <c r="N86">
        <v>0.57399999999999995</v>
      </c>
      <c r="O86">
        <v>3027.4275604142199</v>
      </c>
      <c r="P86">
        <v>0.74404395604395601</v>
      </c>
      <c r="Q86">
        <v>416864.00177001901</v>
      </c>
      <c r="R86">
        <v>0.48499999999999999</v>
      </c>
      <c r="S86">
        <v>859.19835191744301</v>
      </c>
      <c r="T86">
        <v>0.89863736263736205</v>
      </c>
      <c r="W86">
        <v>40385.035291551998</v>
      </c>
      <c r="X86">
        <v>0.31991208791208697</v>
      </c>
      <c r="Y86">
        <v>555644.26621627796</v>
      </c>
      <c r="Z86">
        <v>0.55200000000000005</v>
      </c>
      <c r="AA86">
        <v>5813.4511724923796</v>
      </c>
      <c r="AB86">
        <v>0.54132571428571397</v>
      </c>
      <c r="AC86">
        <v>340222.99063110299</v>
      </c>
      <c r="AD86">
        <v>0.47799999999999998</v>
      </c>
      <c r="AE86">
        <v>5679.0381792995404</v>
      </c>
      <c r="AF86">
        <v>0.56452571428571396</v>
      </c>
    </row>
    <row r="87" spans="11:32" x14ac:dyDescent="0.3">
      <c r="K87">
        <v>1450.59537561314</v>
      </c>
      <c r="L87">
        <v>0.86647619047618996</v>
      </c>
      <c r="M87">
        <v>619429.60484313895</v>
      </c>
      <c r="N87">
        <v>0.56299999999999994</v>
      </c>
      <c r="O87">
        <v>3215.4282525827698</v>
      </c>
      <c r="P87">
        <v>0.73599999999999999</v>
      </c>
      <c r="Q87">
        <v>418581.37369537301</v>
      </c>
      <c r="R87">
        <v>0.46600000000000003</v>
      </c>
      <c r="S87">
        <v>917.06282330899501</v>
      </c>
      <c r="T87">
        <v>0.89542857142857102</v>
      </c>
      <c r="W87">
        <v>43073.139492744202</v>
      </c>
      <c r="X87">
        <v>0.31679120879120798</v>
      </c>
      <c r="Y87">
        <v>543698.09666061401</v>
      </c>
      <c r="Z87">
        <v>0.56200000000000006</v>
      </c>
      <c r="AA87">
        <v>5646.6110893994501</v>
      </c>
      <c r="AB87">
        <v>0.548114285714285</v>
      </c>
      <c r="AC87">
        <v>337319.13700866699</v>
      </c>
      <c r="AD87">
        <v>0.47549999999999998</v>
      </c>
      <c r="AE87">
        <v>5292.9551401153303</v>
      </c>
      <c r="AF87">
        <v>0.57837714285714203</v>
      </c>
    </row>
    <row r="88" spans="11:32" x14ac:dyDescent="0.3">
      <c r="K88">
        <v>1224.0979006658199</v>
      </c>
      <c r="L88">
        <v>0.88152380952380904</v>
      </c>
      <c r="M88">
        <v>650771.45665740897</v>
      </c>
      <c r="N88">
        <v>0.57499999999999996</v>
      </c>
      <c r="O88">
        <v>3041.9936776514101</v>
      </c>
      <c r="P88">
        <v>0.74672527472527395</v>
      </c>
      <c r="Q88">
        <v>410078.29840087797</v>
      </c>
      <c r="R88">
        <v>0.47599999999999998</v>
      </c>
      <c r="S88">
        <v>898.51509113669294</v>
      </c>
      <c r="T88">
        <v>0.89745054945054903</v>
      </c>
      <c r="W88">
        <v>46769.767825907104</v>
      </c>
      <c r="X88">
        <v>0.31705494505494503</v>
      </c>
      <c r="Y88">
        <v>552491.69968032802</v>
      </c>
      <c r="Z88">
        <v>0.54700000000000004</v>
      </c>
      <c r="AA88">
        <v>5745.9952555932596</v>
      </c>
      <c r="AB88">
        <v>0.55133714285714197</v>
      </c>
      <c r="AC88">
        <v>336728.440444946</v>
      </c>
      <c r="AD88">
        <v>0.47699999999999998</v>
      </c>
      <c r="AE88">
        <v>4986.8065295497399</v>
      </c>
      <c r="AF88">
        <v>0.58596571428571398</v>
      </c>
    </row>
    <row r="89" spans="11:32" x14ac:dyDescent="0.3">
      <c r="K89">
        <v>1196.4706269698099</v>
      </c>
      <c r="L89">
        <v>0.89485714285714202</v>
      </c>
      <c r="M89">
        <v>628487.730262756</v>
      </c>
      <c r="N89">
        <v>0.57299999999999995</v>
      </c>
      <c r="O89">
        <v>3038.3810011790101</v>
      </c>
      <c r="P89">
        <v>0.75112087912087899</v>
      </c>
      <c r="Q89">
        <v>400135.19770050002</v>
      </c>
      <c r="R89">
        <v>0.47899999999999998</v>
      </c>
      <c r="S89">
        <v>789.444212621676</v>
      </c>
      <c r="T89">
        <v>0.90334065934065899</v>
      </c>
      <c r="W89">
        <v>48066.6976899281</v>
      </c>
      <c r="X89">
        <v>0.30843956043956</v>
      </c>
      <c r="Y89">
        <v>550972.06586456299</v>
      </c>
      <c r="Z89">
        <v>0.54900000000000004</v>
      </c>
      <c r="AA89">
        <v>5566.4315413876502</v>
      </c>
      <c r="AB89">
        <v>0.55791999999999997</v>
      </c>
      <c r="AC89">
        <v>338589.04400634702</v>
      </c>
      <c r="AD89">
        <v>0.47499999999999998</v>
      </c>
      <c r="AE89">
        <v>4903.7538739674701</v>
      </c>
      <c r="AF89">
        <v>0.59355428571428503</v>
      </c>
    </row>
    <row r="90" spans="11:32" x14ac:dyDescent="0.3">
      <c r="K90">
        <v>1521.4968379050999</v>
      </c>
      <c r="L90">
        <v>0.871428571428571</v>
      </c>
      <c r="M90">
        <v>624456.38306903804</v>
      </c>
      <c r="N90">
        <v>0.56699999999999995</v>
      </c>
      <c r="O90">
        <v>2980.5459139281802</v>
      </c>
      <c r="P90">
        <v>0.75063736263736203</v>
      </c>
      <c r="Q90">
        <v>413958.23048400797</v>
      </c>
      <c r="R90">
        <v>0.48399999999999999</v>
      </c>
      <c r="S90">
        <v>876.54893752994406</v>
      </c>
      <c r="T90">
        <v>0.89762637362637299</v>
      </c>
      <c r="W90">
        <v>51833.826215736299</v>
      </c>
      <c r="X90">
        <v>0.307296703296703</v>
      </c>
      <c r="Y90">
        <v>546843.47561645496</v>
      </c>
      <c r="Z90">
        <v>0.54500000000000004</v>
      </c>
      <c r="AA90">
        <v>5320.6078818895803</v>
      </c>
      <c r="AB90">
        <v>0.56054857142857095</v>
      </c>
      <c r="AC90">
        <v>333715.12203979399</v>
      </c>
      <c r="AD90">
        <v>0.48249999999999998</v>
      </c>
      <c r="AE90">
        <v>4947.6755185205802</v>
      </c>
      <c r="AF90">
        <v>0.59261714285714195</v>
      </c>
    </row>
    <row r="91" spans="11:32" x14ac:dyDescent="0.3">
      <c r="K91">
        <v>1484.40564992487</v>
      </c>
      <c r="L91">
        <v>0.88380952380952305</v>
      </c>
      <c r="M91">
        <v>635516.92870903003</v>
      </c>
      <c r="N91">
        <v>0.55800000000000005</v>
      </c>
      <c r="O91">
        <v>2882.7221716829399</v>
      </c>
      <c r="P91">
        <v>0.763692307692307</v>
      </c>
      <c r="Q91">
        <v>410229.95831298799</v>
      </c>
      <c r="R91">
        <v>0.47799999999999998</v>
      </c>
      <c r="S91">
        <v>859.41569367054899</v>
      </c>
      <c r="T91">
        <v>0.90382417582417496</v>
      </c>
      <c r="W91">
        <v>56869.841548792298</v>
      </c>
      <c r="X91">
        <v>0.30294505494505403</v>
      </c>
      <c r="Y91">
        <v>548927.58372115996</v>
      </c>
      <c r="Z91">
        <v>0.55100000000000005</v>
      </c>
      <c r="AA91">
        <v>5234.6978179811804</v>
      </c>
      <c r="AB91">
        <v>0.56221714285714197</v>
      </c>
      <c r="AC91">
        <v>334677.35028076102</v>
      </c>
      <c r="AD91">
        <v>0.47949999999999998</v>
      </c>
      <c r="AE91">
        <v>4840.6347039012198</v>
      </c>
      <c r="AF91">
        <v>0.59876571428571401</v>
      </c>
    </row>
    <row r="92" spans="11:32" x14ac:dyDescent="0.3">
      <c r="K92">
        <v>1227.6466098918199</v>
      </c>
      <c r="L92">
        <v>0.88609523809523805</v>
      </c>
      <c r="M92">
        <v>624630.17962265003</v>
      </c>
      <c r="N92">
        <v>0.57599999999999996</v>
      </c>
      <c r="O92">
        <v>2815.6422265073502</v>
      </c>
      <c r="P92">
        <v>0.76558241758241696</v>
      </c>
      <c r="Q92">
        <v>413326.80169677699</v>
      </c>
      <c r="R92">
        <v>0.47499999999999998</v>
      </c>
      <c r="S92">
        <v>847.71901133863901</v>
      </c>
      <c r="T92">
        <v>0.90483516483516402</v>
      </c>
      <c r="W92">
        <v>54170.253869836801</v>
      </c>
      <c r="X92">
        <v>0.30294505494505403</v>
      </c>
      <c r="Y92">
        <v>539674.40769577003</v>
      </c>
      <c r="Z92">
        <v>0.53900000000000003</v>
      </c>
      <c r="AA92">
        <v>5182.9647826787304</v>
      </c>
      <c r="AB92">
        <v>0.57723428571428503</v>
      </c>
      <c r="AC92">
        <v>345868.76136016799</v>
      </c>
      <c r="AD92">
        <v>0.47199999999999998</v>
      </c>
      <c r="AE92">
        <v>4938.2139839355796</v>
      </c>
      <c r="AF92">
        <v>0.59876571428571401</v>
      </c>
    </row>
    <row r="93" spans="11:32" x14ac:dyDescent="0.3">
      <c r="M93">
        <v>645694.77209472598</v>
      </c>
      <c r="N93">
        <v>0.55900000000000005</v>
      </c>
      <c r="O93">
        <v>2722.02156176688</v>
      </c>
      <c r="P93">
        <v>0.76804395604395603</v>
      </c>
      <c r="Q93">
        <v>422862.84899902297</v>
      </c>
      <c r="R93">
        <v>0.46600000000000003</v>
      </c>
      <c r="S93">
        <v>809.01788114396095</v>
      </c>
      <c r="T93">
        <v>0.90729670329670298</v>
      </c>
      <c r="Y93">
        <v>530913.67553520203</v>
      </c>
      <c r="Z93">
        <v>0.54700000000000004</v>
      </c>
      <c r="AA93">
        <v>5192.4291338456496</v>
      </c>
      <c r="AB93">
        <v>0.57135999999999998</v>
      </c>
      <c r="AC93">
        <v>340085.16587829503</v>
      </c>
      <c r="AD93">
        <v>0.48</v>
      </c>
      <c r="AE93">
        <v>4754.0389461488203</v>
      </c>
      <c r="AF93">
        <v>0.60354285714285705</v>
      </c>
    </row>
    <row r="94" spans="11:32" x14ac:dyDescent="0.3">
      <c r="M94">
        <v>608768.87878990103</v>
      </c>
      <c r="N94">
        <v>0.57299999999999995</v>
      </c>
      <c r="O94">
        <v>2536.1907286907599</v>
      </c>
      <c r="P94">
        <v>0.77709890109890101</v>
      </c>
      <c r="Q94">
        <v>406343.035705566</v>
      </c>
      <c r="R94">
        <v>0.48349999999999999</v>
      </c>
      <c r="S94">
        <v>777.32709935384798</v>
      </c>
      <c r="T94">
        <v>0.91270329670329597</v>
      </c>
      <c r="Y94">
        <v>527320.63337516703</v>
      </c>
      <c r="Z94">
        <v>0.54600000000000004</v>
      </c>
      <c r="AA94">
        <v>5066.2170435125799</v>
      </c>
      <c r="AB94">
        <v>0.57890285714285705</v>
      </c>
      <c r="AC94">
        <v>338438.978149414</v>
      </c>
      <c r="AD94">
        <v>0.47949999999999998</v>
      </c>
      <c r="AE94">
        <v>4633.9451906845497</v>
      </c>
      <c r="AF94">
        <v>0.60950857142857096</v>
      </c>
    </row>
    <row r="95" spans="11:32" x14ac:dyDescent="0.3">
      <c r="M95">
        <v>590623.47609424498</v>
      </c>
      <c r="N95">
        <v>0.57899999999999996</v>
      </c>
      <c r="O95">
        <v>2608.9151177644098</v>
      </c>
      <c r="P95">
        <v>0.77727472527472496</v>
      </c>
      <c r="Q95">
        <v>414682.92300414998</v>
      </c>
      <c r="R95">
        <v>0.47149999999999997</v>
      </c>
      <c r="S95">
        <v>732.81062190320097</v>
      </c>
      <c r="T95">
        <v>0.91551648351648296</v>
      </c>
      <c r="Y95">
        <v>511098.56782531698</v>
      </c>
      <c r="Z95">
        <v>0.55700000000000005</v>
      </c>
      <c r="AA95">
        <v>4994.1534026969903</v>
      </c>
      <c r="AB95">
        <v>0.58057142857142796</v>
      </c>
      <c r="AC95">
        <v>337392.52246856602</v>
      </c>
      <c r="AD95">
        <v>0.47099999999999997</v>
      </c>
      <c r="AE95">
        <v>4780.5971711084303</v>
      </c>
      <c r="AF95">
        <v>0.6048</v>
      </c>
    </row>
    <row r="96" spans="11:32" x14ac:dyDescent="0.3">
      <c r="M96">
        <v>571199.65316852904</v>
      </c>
      <c r="N96">
        <v>0.57099999999999995</v>
      </c>
      <c r="O96">
        <v>2557.78161168819</v>
      </c>
      <c r="P96">
        <v>0.78316483516483504</v>
      </c>
      <c r="Q96">
        <v>406002.61289215001</v>
      </c>
      <c r="R96">
        <v>0.47199999999999998</v>
      </c>
      <c r="S96">
        <v>718.00797712597296</v>
      </c>
      <c r="T96">
        <v>0.91630769230769205</v>
      </c>
      <c r="Y96">
        <v>502163.65483474702</v>
      </c>
      <c r="Z96">
        <v>0.55400000000000005</v>
      </c>
      <c r="AA96">
        <v>4740.1237473311603</v>
      </c>
      <c r="AB96">
        <v>0.58838857142857104</v>
      </c>
      <c r="AC96">
        <v>332106.88238525297</v>
      </c>
      <c r="AD96">
        <v>0.47899999999999998</v>
      </c>
      <c r="AE96">
        <v>4860.5572076198796</v>
      </c>
      <c r="AF96">
        <v>0.60505142857142802</v>
      </c>
    </row>
    <row r="97" spans="13:32" x14ac:dyDescent="0.3">
      <c r="M97">
        <v>622273.55818557704</v>
      </c>
      <c r="N97">
        <v>0.57399999999999995</v>
      </c>
      <c r="O97">
        <v>2560.5217791625901</v>
      </c>
      <c r="P97">
        <v>0.78400000000000003</v>
      </c>
      <c r="Q97">
        <v>406571.74214172299</v>
      </c>
      <c r="R97">
        <v>0.48899999999999999</v>
      </c>
      <c r="S97">
        <v>656.36226929140901</v>
      </c>
      <c r="T97">
        <v>0.92092307692307696</v>
      </c>
      <c r="Y97">
        <v>525157.27734375</v>
      </c>
      <c r="Z97">
        <v>0.54600000000000004</v>
      </c>
      <c r="AA97">
        <v>4774.1319648810504</v>
      </c>
      <c r="AB97">
        <v>0.58767999999999998</v>
      </c>
      <c r="AC97">
        <v>342868.53753662098</v>
      </c>
      <c r="AD97">
        <v>0.47649999999999998</v>
      </c>
      <c r="AE97">
        <v>4765.7900109721004</v>
      </c>
      <c r="AF97">
        <v>0.61405714285714197</v>
      </c>
    </row>
    <row r="98" spans="13:32" x14ac:dyDescent="0.3">
      <c r="M98">
        <v>626655.39396667399</v>
      </c>
      <c r="N98">
        <v>0.56299999999999994</v>
      </c>
      <c r="O98">
        <v>2590.6967417406299</v>
      </c>
      <c r="P98">
        <v>0.783912087912087</v>
      </c>
      <c r="Q98">
        <v>412233.80593872</v>
      </c>
      <c r="R98">
        <v>0.47849999999999998</v>
      </c>
      <c r="S98">
        <v>653.44561698131702</v>
      </c>
      <c r="T98">
        <v>0.92202197802197805</v>
      </c>
      <c r="Y98">
        <v>512653.187400817</v>
      </c>
      <c r="Z98">
        <v>0.54500000000000004</v>
      </c>
      <c r="AA98">
        <v>4508.9302227539001</v>
      </c>
      <c r="AB98">
        <v>0.60411428571428505</v>
      </c>
      <c r="AC98">
        <v>336754.29235076898</v>
      </c>
      <c r="AD98">
        <v>0.47799999999999998</v>
      </c>
      <c r="AE98">
        <v>4340.9021130409001</v>
      </c>
      <c r="AF98">
        <v>0.63076571428571404</v>
      </c>
    </row>
    <row r="99" spans="13:32" x14ac:dyDescent="0.3">
      <c r="M99">
        <v>603372.18071222305</v>
      </c>
      <c r="N99">
        <v>0.57299999999999995</v>
      </c>
      <c r="O99">
        <v>2339.7345019231202</v>
      </c>
      <c r="P99">
        <v>0.79072527472527399</v>
      </c>
      <c r="Q99">
        <v>399366.56575012201</v>
      </c>
      <c r="R99">
        <v>0.48399999999999999</v>
      </c>
      <c r="S99">
        <v>683.84320691696598</v>
      </c>
      <c r="T99">
        <v>0.917890109890109</v>
      </c>
      <c r="Y99">
        <v>528183.14033222198</v>
      </c>
      <c r="Z99">
        <v>0.56499999999999995</v>
      </c>
      <c r="AA99">
        <v>4528.4108957991803</v>
      </c>
      <c r="AB99">
        <v>0.60096000000000005</v>
      </c>
      <c r="AC99">
        <v>338457.76486206002</v>
      </c>
      <c r="AD99">
        <v>0.47349999999999998</v>
      </c>
      <c r="AE99">
        <v>4358.9285958339697</v>
      </c>
      <c r="AF99">
        <v>0.63081142857142802</v>
      </c>
    </row>
    <row r="100" spans="13:32" x14ac:dyDescent="0.3">
      <c r="M100">
        <v>609247.58992004395</v>
      </c>
      <c r="N100">
        <v>0.57999999999999996</v>
      </c>
      <c r="O100">
        <v>2253.9253000123399</v>
      </c>
      <c r="P100">
        <v>0.79872527472527399</v>
      </c>
      <c r="Q100">
        <v>402608.982398986</v>
      </c>
      <c r="R100">
        <v>0.48449999999999999</v>
      </c>
      <c r="S100">
        <v>634.44016349490801</v>
      </c>
      <c r="T100">
        <v>0.92070329670329598</v>
      </c>
      <c r="Y100">
        <v>512495.37580108602</v>
      </c>
      <c r="Z100">
        <v>0.56000000000000005</v>
      </c>
      <c r="AA100">
        <v>4525.5731278977801</v>
      </c>
      <c r="AB100">
        <v>0.60975999999999997</v>
      </c>
      <c r="AC100">
        <v>334732.00273132301</v>
      </c>
      <c r="AD100">
        <v>0.47449999999999998</v>
      </c>
      <c r="AE100">
        <v>4362.9713814267297</v>
      </c>
      <c r="AF100">
        <v>0.63451428571428503</v>
      </c>
    </row>
    <row r="101" spans="13:32" x14ac:dyDescent="0.3">
      <c r="M101">
        <v>592013.48003387405</v>
      </c>
      <c r="N101">
        <v>0.56399999999999995</v>
      </c>
      <c r="O101">
        <v>2238.03035974163</v>
      </c>
      <c r="P101">
        <v>0.80162637362637301</v>
      </c>
      <c r="Q101">
        <v>409650.04780578602</v>
      </c>
      <c r="R101">
        <v>0.46949999999999997</v>
      </c>
      <c r="S101">
        <v>663.12116640764998</v>
      </c>
      <c r="T101">
        <v>0.91920879120879095</v>
      </c>
      <c r="Y101">
        <v>505816.07683181699</v>
      </c>
      <c r="Z101">
        <v>0.53900000000000003</v>
      </c>
      <c r="AA101">
        <v>4656.4971375997402</v>
      </c>
      <c r="AB101">
        <v>0.60265142857142795</v>
      </c>
      <c r="AC101">
        <v>341918.474349975</v>
      </c>
      <c r="AD101">
        <v>0.47599999999999998</v>
      </c>
      <c r="AE101">
        <v>4422.2266711845195</v>
      </c>
      <c r="AF101">
        <v>0.62783999999999995</v>
      </c>
    </row>
    <row r="102" spans="13:32" x14ac:dyDescent="0.3">
      <c r="O102">
        <v>2168.8760162304202</v>
      </c>
      <c r="P102">
        <v>0.80474725274725201</v>
      </c>
      <c r="Q102">
        <v>405028.58020401001</v>
      </c>
      <c r="R102">
        <v>0.48249999999999998</v>
      </c>
      <c r="S102">
        <v>648.16468600539895</v>
      </c>
      <c r="T102">
        <v>0.92364835164835102</v>
      </c>
      <c r="Y102">
        <v>518877.57639884902</v>
      </c>
      <c r="Z102">
        <v>0.55600000000000005</v>
      </c>
      <c r="AA102">
        <v>4365.2148411561802</v>
      </c>
      <c r="AB102">
        <v>0.60932571428571403</v>
      </c>
      <c r="AC102">
        <v>338704.673461914</v>
      </c>
      <c r="AD102">
        <v>0.47199999999999998</v>
      </c>
      <c r="AE102">
        <v>4203.24071882932</v>
      </c>
      <c r="AF102">
        <v>0.64219428571428505</v>
      </c>
    </row>
    <row r="103" spans="13:32" x14ac:dyDescent="0.3">
      <c r="O103">
        <v>2224.18491955025</v>
      </c>
      <c r="P103">
        <v>0.80426373626373604</v>
      </c>
      <c r="Q103">
        <v>402942.67683410598</v>
      </c>
      <c r="R103">
        <v>0.47749999999999998</v>
      </c>
      <c r="S103">
        <v>613.38789411522498</v>
      </c>
      <c r="T103">
        <v>0.92373626373626305</v>
      </c>
      <c r="Y103">
        <v>502188.19026946998</v>
      </c>
      <c r="Z103">
        <v>0.54700000000000004</v>
      </c>
      <c r="AA103">
        <v>4336.1444935925301</v>
      </c>
      <c r="AB103">
        <v>0.61268571428571394</v>
      </c>
    </row>
    <row r="104" spans="13:32" x14ac:dyDescent="0.3">
      <c r="O104">
        <v>2045.9550373207301</v>
      </c>
      <c r="P104">
        <v>0.81147252747252696</v>
      </c>
      <c r="Q104">
        <v>394125.17123412999</v>
      </c>
      <c r="R104">
        <v>0.48249999999999998</v>
      </c>
      <c r="S104">
        <v>533.65798234621604</v>
      </c>
      <c r="T104">
        <v>0.93287912087911995</v>
      </c>
      <c r="Y104">
        <v>480487.64140319801</v>
      </c>
      <c r="Z104">
        <v>0.56899999999999995</v>
      </c>
      <c r="AA104">
        <v>4348.58714462443</v>
      </c>
      <c r="AB104">
        <v>0.61526857142857105</v>
      </c>
    </row>
    <row r="105" spans="13:32" x14ac:dyDescent="0.3">
      <c r="O105">
        <v>2061.0979932176201</v>
      </c>
      <c r="P105">
        <v>0.81859340659340596</v>
      </c>
      <c r="Q105">
        <v>401536.425415039</v>
      </c>
      <c r="R105">
        <v>0.48249999999999998</v>
      </c>
      <c r="S105">
        <v>517.86638137588795</v>
      </c>
      <c r="T105">
        <v>0.93340659340659304</v>
      </c>
      <c r="Y105">
        <v>507402.36438274302</v>
      </c>
      <c r="Z105">
        <v>0.55400000000000005</v>
      </c>
      <c r="AA105">
        <v>4139.0517736018501</v>
      </c>
      <c r="AB105">
        <v>0.625714285714285</v>
      </c>
    </row>
    <row r="106" spans="13:32" x14ac:dyDescent="0.3">
      <c r="O106">
        <v>2092.92113437638</v>
      </c>
      <c r="P106">
        <v>0.81775824175824097</v>
      </c>
      <c r="Q106">
        <v>399217.06915902998</v>
      </c>
      <c r="R106">
        <v>0.47449999999999998</v>
      </c>
      <c r="S106">
        <v>490.56864952388003</v>
      </c>
      <c r="T106">
        <v>0.93832967032966996</v>
      </c>
      <c r="Y106">
        <v>510710.42265892</v>
      </c>
      <c r="Z106">
        <v>0.54600000000000004</v>
      </c>
      <c r="AA106">
        <v>4070.7787251905902</v>
      </c>
      <c r="AB106">
        <v>0.63170285714285701</v>
      </c>
    </row>
    <row r="107" spans="13:32" x14ac:dyDescent="0.3">
      <c r="O107">
        <v>1986.1402961880201</v>
      </c>
      <c r="P107">
        <v>0.823252747252747</v>
      </c>
      <c r="Q107">
        <v>394331.560962677</v>
      </c>
      <c r="R107">
        <v>0.49099999999999999</v>
      </c>
      <c r="S107">
        <v>513.79352878268696</v>
      </c>
      <c r="T107">
        <v>0.93771428571428495</v>
      </c>
      <c r="Y107">
        <v>497883.76577758702</v>
      </c>
      <c r="Z107">
        <v>0.55000000000000004</v>
      </c>
      <c r="AA107">
        <v>3943.9201769278402</v>
      </c>
      <c r="AB107">
        <v>0.64036571428571398</v>
      </c>
    </row>
    <row r="108" spans="13:32" x14ac:dyDescent="0.3">
      <c r="O108">
        <v>2036.2846143598099</v>
      </c>
      <c r="P108">
        <v>0.81903296703296702</v>
      </c>
      <c r="Q108">
        <v>402692.36514282197</v>
      </c>
      <c r="R108">
        <v>0.47549999999999998</v>
      </c>
      <c r="S108">
        <v>499.04735489165199</v>
      </c>
      <c r="T108">
        <v>0.93745054945054895</v>
      </c>
      <c r="Y108">
        <v>506797.28982853802</v>
      </c>
      <c r="Z108">
        <v>0.55300000000000005</v>
      </c>
      <c r="AA108">
        <v>3849.30381494017</v>
      </c>
      <c r="AB108">
        <v>0.64539428571428503</v>
      </c>
    </row>
    <row r="109" spans="13:32" x14ac:dyDescent="0.3">
      <c r="O109">
        <v>1935.19297313372</v>
      </c>
      <c r="P109">
        <v>0.82918681318681298</v>
      </c>
      <c r="Q109">
        <v>400110.30721282901</v>
      </c>
      <c r="R109">
        <v>0.48299999999999998</v>
      </c>
      <c r="S109">
        <v>460.84168579980798</v>
      </c>
      <c r="T109">
        <v>0.94268131868131799</v>
      </c>
      <c r="Y109">
        <v>487057.84805488499</v>
      </c>
      <c r="Z109">
        <v>0.56999999999999995</v>
      </c>
      <c r="AA109">
        <v>3626.0354598096301</v>
      </c>
      <c r="AB109">
        <v>0.65277714285714195</v>
      </c>
    </row>
    <row r="110" spans="13:32" x14ac:dyDescent="0.3">
      <c r="O110">
        <v>1957.8936188340101</v>
      </c>
      <c r="P110">
        <v>0.82351648351648299</v>
      </c>
      <c r="Q110">
        <v>396163.53610229399</v>
      </c>
      <c r="R110">
        <v>0.47799999999999998</v>
      </c>
      <c r="S110">
        <v>419.17274749272201</v>
      </c>
      <c r="T110">
        <v>0.94518681318681297</v>
      </c>
      <c r="Y110">
        <v>478617.59831380798</v>
      </c>
      <c r="Z110">
        <v>0.55300000000000005</v>
      </c>
      <c r="AA110">
        <v>3790.07584997614</v>
      </c>
      <c r="AB110">
        <v>0.64722285714285699</v>
      </c>
    </row>
    <row r="111" spans="13:32" x14ac:dyDescent="0.3">
      <c r="O111">
        <v>1818.01005339535</v>
      </c>
      <c r="P111">
        <v>0.828395604395604</v>
      </c>
      <c r="Q111">
        <v>397446.85385131801</v>
      </c>
      <c r="R111">
        <v>0.47199999999999998</v>
      </c>
      <c r="S111">
        <v>451.51588530420997</v>
      </c>
      <c r="T111">
        <v>0.94325274725274699</v>
      </c>
      <c r="Y111">
        <v>484468.393203735</v>
      </c>
      <c r="Z111">
        <v>0.54500000000000004</v>
      </c>
      <c r="AA111">
        <v>3935.3381559795298</v>
      </c>
      <c r="AB111">
        <v>0.646057142857142</v>
      </c>
    </row>
    <row r="112" spans="13:32" x14ac:dyDescent="0.3">
      <c r="O112">
        <v>1772.8586753275499</v>
      </c>
      <c r="P112">
        <v>0.83037362637362599</v>
      </c>
      <c r="Q112">
        <v>409173.79113769502</v>
      </c>
      <c r="R112">
        <v>0.48799999999999999</v>
      </c>
      <c r="S112">
        <v>411.885924556497</v>
      </c>
      <c r="T112">
        <v>0.94870329670329601</v>
      </c>
      <c r="Y112">
        <v>476238.17158508301</v>
      </c>
      <c r="Z112">
        <v>0.56699999999999995</v>
      </c>
      <c r="AA112">
        <v>3724.6471085897801</v>
      </c>
      <c r="AB112">
        <v>0.65577142857142801</v>
      </c>
    </row>
    <row r="113" spans="15:28" x14ac:dyDescent="0.3">
      <c r="O113">
        <v>1663.4859358178601</v>
      </c>
      <c r="P113">
        <v>0.83916483516483498</v>
      </c>
      <c r="Q113">
        <v>400397.626174926</v>
      </c>
      <c r="R113">
        <v>0.49249999999999999</v>
      </c>
      <c r="S113">
        <v>465.175506403442</v>
      </c>
      <c r="T113">
        <v>0.94180219780219698</v>
      </c>
      <c r="Y113">
        <v>486338.87277989299</v>
      </c>
      <c r="Z113">
        <v>0.54500000000000004</v>
      </c>
      <c r="AA113">
        <v>3735.0510161798602</v>
      </c>
      <c r="AB113">
        <v>0.65824000000000005</v>
      </c>
    </row>
    <row r="114" spans="15:28" x14ac:dyDescent="0.3">
      <c r="O114">
        <v>1729.2121609484</v>
      </c>
      <c r="P114">
        <v>0.839516483516483</v>
      </c>
      <c r="Q114">
        <v>402498.72585296602</v>
      </c>
      <c r="R114">
        <v>0.48449999999999999</v>
      </c>
      <c r="S114">
        <v>444.666577671553</v>
      </c>
      <c r="T114">
        <v>0.94465934065933999</v>
      </c>
      <c r="Y114">
        <v>476539.07702636701</v>
      </c>
      <c r="Z114">
        <v>0.56999999999999995</v>
      </c>
      <c r="AA114">
        <v>3840.1595667492802</v>
      </c>
      <c r="AB114">
        <v>0.653485714285714</v>
      </c>
    </row>
    <row r="115" spans="15:28" x14ac:dyDescent="0.3">
      <c r="O115">
        <v>1598.0980813281201</v>
      </c>
      <c r="P115">
        <v>0.84931868131868105</v>
      </c>
      <c r="Q115">
        <v>396574.26313018799</v>
      </c>
      <c r="R115">
        <v>0.47649999999999998</v>
      </c>
      <c r="S115">
        <v>419.313585887074</v>
      </c>
      <c r="T115">
        <v>0.94457142857142795</v>
      </c>
      <c r="Y115">
        <v>460237.92230033799</v>
      </c>
      <c r="Z115">
        <v>0.55100000000000005</v>
      </c>
      <c r="AA115">
        <v>3760.59013983051</v>
      </c>
      <c r="AB115">
        <v>0.66038857142857099</v>
      </c>
    </row>
    <row r="116" spans="15:28" x14ac:dyDescent="0.3">
      <c r="O116">
        <v>1532.6718783006199</v>
      </c>
      <c r="P116">
        <v>0.848351648351648</v>
      </c>
      <c r="Q116">
        <v>391110.871772766</v>
      </c>
      <c r="R116">
        <v>0.48549999999999999</v>
      </c>
      <c r="S116">
        <v>416.09733873951097</v>
      </c>
      <c r="T116">
        <v>0.94813186813186801</v>
      </c>
      <c r="Y116">
        <v>470550.04370677401</v>
      </c>
      <c r="Z116">
        <v>0.55400000000000005</v>
      </c>
      <c r="AA116">
        <v>3563.0341378500102</v>
      </c>
      <c r="AB116">
        <v>0.66633142857142802</v>
      </c>
    </row>
    <row r="117" spans="15:28" x14ac:dyDescent="0.3">
      <c r="O117">
        <v>1572.9722712279499</v>
      </c>
      <c r="P117">
        <v>0.84865934065934001</v>
      </c>
      <c r="Q117">
        <v>408877.84974384302</v>
      </c>
      <c r="R117">
        <v>0.48649999999999999</v>
      </c>
      <c r="S117">
        <v>390.94134783421202</v>
      </c>
      <c r="T117">
        <v>0.94769230769230695</v>
      </c>
      <c r="Y117">
        <v>464492.94687578001</v>
      </c>
      <c r="Z117">
        <v>0.55300000000000005</v>
      </c>
      <c r="AA117">
        <v>3494.00290145285</v>
      </c>
      <c r="AB117">
        <v>0.673531428571428</v>
      </c>
    </row>
    <row r="118" spans="15:28" x14ac:dyDescent="0.3">
      <c r="O118">
        <v>1556.5237115078401</v>
      </c>
      <c r="P118">
        <v>0.84989010989010905</v>
      </c>
      <c r="Q118">
        <v>394790.04995727498</v>
      </c>
      <c r="R118">
        <v>0.48899999999999999</v>
      </c>
      <c r="S118">
        <v>400.79821477590701</v>
      </c>
      <c r="T118">
        <v>0.94874725274725202</v>
      </c>
      <c r="Y118">
        <v>481642.92288208002</v>
      </c>
      <c r="Z118">
        <v>0.55400000000000005</v>
      </c>
      <c r="AA118">
        <v>3396.2366941445898</v>
      </c>
      <c r="AB118">
        <v>0.68141714285714206</v>
      </c>
    </row>
    <row r="119" spans="15:28" x14ac:dyDescent="0.3">
      <c r="O119">
        <v>1445.0794679564599</v>
      </c>
      <c r="P119">
        <v>0.85450549450549396</v>
      </c>
      <c r="Q119">
        <v>396071.87594604399</v>
      </c>
      <c r="R119">
        <v>0.48099999999999998</v>
      </c>
      <c r="S119">
        <v>383.82001904779798</v>
      </c>
      <c r="T119">
        <v>0.95226373626373595</v>
      </c>
      <c r="Y119">
        <v>463889.59473895998</v>
      </c>
      <c r="Z119">
        <v>0.56299999999999994</v>
      </c>
      <c r="AA119">
        <v>3409.1768094583199</v>
      </c>
      <c r="AB119">
        <v>0.67492571428571402</v>
      </c>
    </row>
    <row r="120" spans="15:28" x14ac:dyDescent="0.3">
      <c r="O120">
        <v>1490.8865480500299</v>
      </c>
      <c r="P120">
        <v>0.85674725274725205</v>
      </c>
      <c r="Q120">
        <v>399681.913846015</v>
      </c>
      <c r="R120">
        <v>0.48649999999999999</v>
      </c>
      <c r="S120">
        <v>427.41106069399501</v>
      </c>
      <c r="T120">
        <v>0.94549450549450498</v>
      </c>
      <c r="Y120">
        <v>481521.03376317001</v>
      </c>
      <c r="Z120">
        <v>0.56599999999999995</v>
      </c>
      <c r="AA120">
        <v>3272.6579621713099</v>
      </c>
      <c r="AB120">
        <v>0.68251428571428496</v>
      </c>
    </row>
    <row r="121" spans="15:28" x14ac:dyDescent="0.3">
      <c r="O121">
        <v>1509.4081718305799</v>
      </c>
      <c r="P121">
        <v>0.85925274725274703</v>
      </c>
      <c r="Q121">
        <v>403544.180160522</v>
      </c>
      <c r="R121">
        <v>0.48849999999999999</v>
      </c>
      <c r="S121">
        <v>449.94415801023899</v>
      </c>
      <c r="T121">
        <v>0.94338461538461504</v>
      </c>
      <c r="Y121">
        <v>474033.23059082002</v>
      </c>
      <c r="Z121">
        <v>0.56599999999999995</v>
      </c>
      <c r="AA121">
        <v>3208.9776564086001</v>
      </c>
      <c r="AB121">
        <v>0.68598857142857095</v>
      </c>
    </row>
    <row r="122" spans="15:28" x14ac:dyDescent="0.3">
      <c r="O122">
        <v>1519.6224784123899</v>
      </c>
      <c r="P122">
        <v>0.85876923076922995</v>
      </c>
      <c r="Q122">
        <v>401169.63497924799</v>
      </c>
      <c r="R122">
        <v>0.48549999999999999</v>
      </c>
      <c r="S122">
        <v>419.57636698322699</v>
      </c>
      <c r="T122">
        <v>0.94901098901098901</v>
      </c>
      <c r="Y122">
        <v>464472.74262332899</v>
      </c>
      <c r="Z122">
        <v>0.55800000000000005</v>
      </c>
      <c r="AA122">
        <v>3240.0342320832001</v>
      </c>
      <c r="AB122">
        <v>0.68703999999999998</v>
      </c>
    </row>
    <row r="123" spans="15:28" x14ac:dyDescent="0.3">
      <c r="O123">
        <v>1459.2157310775799</v>
      </c>
      <c r="P123">
        <v>0.861450549450549</v>
      </c>
      <c r="Q123">
        <v>395896.59074401797</v>
      </c>
      <c r="R123">
        <v>0.49</v>
      </c>
      <c r="S123">
        <v>409.44195781193298</v>
      </c>
      <c r="T123">
        <v>0.95054945054944995</v>
      </c>
      <c r="Y123">
        <v>456688.24682187999</v>
      </c>
      <c r="Z123">
        <v>0.56100000000000005</v>
      </c>
      <c r="AA123">
        <v>3200.9345489533598</v>
      </c>
      <c r="AB123">
        <v>0.69247999999999998</v>
      </c>
    </row>
    <row r="124" spans="15:28" x14ac:dyDescent="0.3">
      <c r="O124">
        <v>1379.7119169827699</v>
      </c>
      <c r="P124">
        <v>0.86593406593406597</v>
      </c>
      <c r="Q124">
        <v>386661.61357116699</v>
      </c>
      <c r="R124">
        <v>0.48799999999999999</v>
      </c>
      <c r="S124">
        <v>386.67475710681202</v>
      </c>
      <c r="T124">
        <v>0.95283516483516395</v>
      </c>
      <c r="Y124">
        <v>464433.20553588797</v>
      </c>
      <c r="Z124">
        <v>0.56200000000000006</v>
      </c>
      <c r="AA124">
        <v>3360.93880941309</v>
      </c>
      <c r="AB124">
        <v>0.685851428571428</v>
      </c>
    </row>
    <row r="125" spans="15:28" x14ac:dyDescent="0.3">
      <c r="O125">
        <v>1308.3550281258999</v>
      </c>
      <c r="P125">
        <v>0.87120879120879102</v>
      </c>
      <c r="Q125">
        <v>391668.04821586597</v>
      </c>
      <c r="R125">
        <v>0.49249999999999999</v>
      </c>
      <c r="S125">
        <v>395.88374849985001</v>
      </c>
      <c r="T125">
        <v>0.95046153846153802</v>
      </c>
      <c r="Y125">
        <v>479062.55979919399</v>
      </c>
      <c r="Z125">
        <v>0.53800000000000003</v>
      </c>
      <c r="AA125">
        <v>3261.48925626448</v>
      </c>
      <c r="AB125">
        <v>0.69103999999999999</v>
      </c>
    </row>
    <row r="126" spans="15:28" x14ac:dyDescent="0.3">
      <c r="O126">
        <v>1276.86601674042</v>
      </c>
      <c r="P126">
        <v>0.87582417582417504</v>
      </c>
      <c r="Q126">
        <v>388061.109375</v>
      </c>
      <c r="R126">
        <v>0.48149999999999998</v>
      </c>
      <c r="S126">
        <v>368.368320150599</v>
      </c>
      <c r="T126">
        <v>0.954681318681318</v>
      </c>
      <c r="Y126">
        <v>457233.27157211298</v>
      </c>
      <c r="Z126">
        <v>0.55900000000000005</v>
      </c>
      <c r="AA126">
        <v>3235.7016333204701</v>
      </c>
      <c r="AB126">
        <v>0.69355428571428501</v>
      </c>
    </row>
    <row r="127" spans="15:28" x14ac:dyDescent="0.3">
      <c r="O127">
        <v>1304.62428556901</v>
      </c>
      <c r="P127">
        <v>0.87441758241758205</v>
      </c>
      <c r="Q127">
        <v>390632.26284789998</v>
      </c>
      <c r="R127">
        <v>0.48249999999999998</v>
      </c>
      <c r="S127">
        <v>326.89863022861903</v>
      </c>
      <c r="T127">
        <v>0.95925274725274701</v>
      </c>
      <c r="Y127">
        <v>450128.949428558</v>
      </c>
      <c r="Z127">
        <v>0.56299999999999994</v>
      </c>
      <c r="AA127">
        <v>3295.4213221718401</v>
      </c>
      <c r="AB127">
        <v>0.69766857142857097</v>
      </c>
    </row>
    <row r="128" spans="15:28" x14ac:dyDescent="0.3">
      <c r="O128">
        <v>1276.3589984886501</v>
      </c>
      <c r="P128">
        <v>0.87331868131868096</v>
      </c>
      <c r="Q128">
        <v>388636.67471313401</v>
      </c>
      <c r="R128">
        <v>0.49199999999999999</v>
      </c>
      <c r="S128">
        <v>343.28383006044498</v>
      </c>
      <c r="T128">
        <v>0.95802197802197797</v>
      </c>
      <c r="Y128">
        <v>460724.19329070998</v>
      </c>
      <c r="Z128">
        <v>0.55000000000000004</v>
      </c>
      <c r="AA128">
        <v>3449.60995647441</v>
      </c>
      <c r="AB128">
        <v>0.69161142857142799</v>
      </c>
    </row>
    <row r="129" spans="15:28" x14ac:dyDescent="0.3">
      <c r="O129">
        <v>1271.58332804267</v>
      </c>
      <c r="P129">
        <v>0.87573626373626301</v>
      </c>
      <c r="Q129">
        <v>388189.67794799799</v>
      </c>
      <c r="R129">
        <v>0.49349999999999999</v>
      </c>
      <c r="S129">
        <v>341.14916052151602</v>
      </c>
      <c r="T129">
        <v>0.95753846153846101</v>
      </c>
      <c r="Y129">
        <v>456710.230365753</v>
      </c>
      <c r="Z129">
        <v>0.54800000000000004</v>
      </c>
      <c r="AA129">
        <v>3323.3755689260402</v>
      </c>
      <c r="AB129">
        <v>0.69389714285714199</v>
      </c>
    </row>
    <row r="130" spans="15:28" x14ac:dyDescent="0.3">
      <c r="O130">
        <v>1233.2150641635301</v>
      </c>
      <c r="P130">
        <v>0.876</v>
      </c>
      <c r="Q130">
        <v>388909.66737365699</v>
      </c>
      <c r="R130">
        <v>0.499</v>
      </c>
      <c r="S130">
        <v>378.20460323555398</v>
      </c>
      <c r="T130">
        <v>0.95446153846153803</v>
      </c>
      <c r="Y130">
        <v>450682.07308769203</v>
      </c>
      <c r="Z130">
        <v>0.55800000000000005</v>
      </c>
      <c r="AA130">
        <v>3224.83375387776</v>
      </c>
      <c r="AB130">
        <v>0.69869714285714202</v>
      </c>
    </row>
    <row r="131" spans="15:28" x14ac:dyDescent="0.3">
      <c r="O131">
        <v>1321.2177562316199</v>
      </c>
      <c r="P131">
        <v>0.87156043956043905</v>
      </c>
      <c r="Q131">
        <v>381845.16106271697</v>
      </c>
      <c r="R131">
        <v>0.48499999999999999</v>
      </c>
      <c r="S131">
        <v>344.42138245682702</v>
      </c>
      <c r="T131">
        <v>0.95705494505494504</v>
      </c>
      <c r="Y131">
        <v>441885.694765519</v>
      </c>
      <c r="Z131">
        <v>0.56000000000000005</v>
      </c>
      <c r="AA131">
        <v>3277.7144333984802</v>
      </c>
      <c r="AB131">
        <v>0.69997714285714197</v>
      </c>
    </row>
    <row r="132" spans="15:28" x14ac:dyDescent="0.3">
      <c r="O132">
        <v>1271.2783648700799</v>
      </c>
      <c r="P132">
        <v>0.87529670329670295</v>
      </c>
      <c r="Q132">
        <v>398375.78077697702</v>
      </c>
      <c r="R132">
        <v>0.47799999999999998</v>
      </c>
      <c r="S132">
        <v>291.48565078376299</v>
      </c>
      <c r="T132">
        <v>0.96096703296703301</v>
      </c>
      <c r="Y132">
        <v>465069.54414653702</v>
      </c>
      <c r="Z132">
        <v>0.54700000000000004</v>
      </c>
      <c r="AA132">
        <v>3218.7674386128201</v>
      </c>
      <c r="AB132">
        <v>0.70310857142857097</v>
      </c>
    </row>
    <row r="133" spans="15:28" x14ac:dyDescent="0.3">
      <c r="O133">
        <v>1297.59354082763</v>
      </c>
      <c r="P133">
        <v>0.87652747252747198</v>
      </c>
      <c r="Q133">
        <v>391242.143051147</v>
      </c>
      <c r="R133">
        <v>0.49249999999999999</v>
      </c>
      <c r="S133">
        <v>286.69869736427</v>
      </c>
      <c r="T133">
        <v>0.96189010989010904</v>
      </c>
      <c r="Y133">
        <v>420214.782579422</v>
      </c>
      <c r="Z133">
        <v>0.55900000000000005</v>
      </c>
      <c r="AA133">
        <v>3166.8598559848401</v>
      </c>
      <c r="AB133">
        <v>0.70909714285714198</v>
      </c>
    </row>
    <row r="134" spans="15:28" x14ac:dyDescent="0.3">
      <c r="O134">
        <v>1288.5983146103099</v>
      </c>
      <c r="P134">
        <v>0.88017582417582396</v>
      </c>
      <c r="Q134">
        <v>390033.46911621001</v>
      </c>
      <c r="R134">
        <v>0.47949999999999998</v>
      </c>
      <c r="S134">
        <v>267.74706484367999</v>
      </c>
      <c r="T134">
        <v>0.96435164835164799</v>
      </c>
      <c r="Y134">
        <v>444658.39739966299</v>
      </c>
      <c r="Z134">
        <v>0.55000000000000004</v>
      </c>
      <c r="AA134">
        <v>3115.8685241253102</v>
      </c>
      <c r="AB134">
        <v>0.71561142857142801</v>
      </c>
    </row>
    <row r="135" spans="15:28" x14ac:dyDescent="0.3">
      <c r="O135">
        <v>1148.16608561932</v>
      </c>
      <c r="P135">
        <v>0.88659340659340602</v>
      </c>
      <c r="Q135">
        <v>400344.92160034098</v>
      </c>
      <c r="R135">
        <v>0.47349999999999998</v>
      </c>
      <c r="S135">
        <v>257.990823945317</v>
      </c>
      <c r="T135">
        <v>0.96558241758241703</v>
      </c>
      <c r="Y135">
        <v>450563.77315711899</v>
      </c>
      <c r="Z135">
        <v>0.54900000000000004</v>
      </c>
      <c r="AA135">
        <v>3026.4128355039502</v>
      </c>
      <c r="AB135">
        <v>0.72002285714285696</v>
      </c>
    </row>
    <row r="136" spans="15:28" x14ac:dyDescent="0.3">
      <c r="O136">
        <v>1155.1001405760201</v>
      </c>
      <c r="P136">
        <v>0.88808791208791205</v>
      </c>
      <c r="Q136">
        <v>389959.70812225301</v>
      </c>
      <c r="R136">
        <v>0.48049999999999998</v>
      </c>
      <c r="S136">
        <v>262.92039212486401</v>
      </c>
      <c r="T136">
        <v>0.96465934065934</v>
      </c>
      <c r="Y136">
        <v>432736.16812133702</v>
      </c>
      <c r="Z136">
        <v>0.56000000000000005</v>
      </c>
      <c r="AA136">
        <v>3244.90145364926</v>
      </c>
      <c r="AB136">
        <v>0.70708571428571398</v>
      </c>
    </row>
    <row r="137" spans="15:28" x14ac:dyDescent="0.3">
      <c r="O137">
        <v>1234.3370399682999</v>
      </c>
      <c r="P137">
        <v>0.88043956043955995</v>
      </c>
      <c r="Q137">
        <v>396693.34153366002</v>
      </c>
      <c r="R137">
        <v>0.48049999999999998</v>
      </c>
      <c r="S137">
        <v>275.13585359528099</v>
      </c>
      <c r="T137">
        <v>0.96303296703296704</v>
      </c>
      <c r="Y137">
        <v>426815.88766479399</v>
      </c>
      <c r="Z137">
        <v>0.55100000000000005</v>
      </c>
      <c r="AA137">
        <v>3096.1731842321401</v>
      </c>
      <c r="AB137">
        <v>0.71755428571428503</v>
      </c>
    </row>
    <row r="138" spans="15:28" x14ac:dyDescent="0.3">
      <c r="O138">
        <v>1042.97505897938</v>
      </c>
      <c r="P138">
        <v>0.89265934065934005</v>
      </c>
      <c r="Q138">
        <v>387870.61203002901</v>
      </c>
      <c r="R138">
        <v>0.47949999999999998</v>
      </c>
      <c r="S138">
        <v>251.080296527168</v>
      </c>
      <c r="T138">
        <v>0.96786813186813103</v>
      </c>
      <c r="Y138">
        <v>433175.12478251499</v>
      </c>
      <c r="Z138">
        <v>0.55600000000000005</v>
      </c>
      <c r="AA138">
        <v>3147.2787763139299</v>
      </c>
      <c r="AB138">
        <v>0.71885714285714197</v>
      </c>
    </row>
    <row r="139" spans="15:28" x14ac:dyDescent="0.3">
      <c r="O139">
        <v>1204.45891898228</v>
      </c>
      <c r="P139">
        <v>0.88663736263736204</v>
      </c>
      <c r="Q139">
        <v>385315.01556396403</v>
      </c>
      <c r="R139">
        <v>0.497</v>
      </c>
      <c r="S139">
        <v>269.27796633324999</v>
      </c>
      <c r="T139">
        <v>0.965802197802197</v>
      </c>
      <c r="Y139">
        <v>426958.09510660102</v>
      </c>
      <c r="Z139">
        <v>0.55300000000000005</v>
      </c>
      <c r="AA139">
        <v>3037.2905268731502</v>
      </c>
      <c r="AB139">
        <v>0.71956571428571403</v>
      </c>
    </row>
    <row r="140" spans="15:28" x14ac:dyDescent="0.3">
      <c r="O140">
        <v>1197.1956777028499</v>
      </c>
      <c r="P140">
        <v>0.88650549450549399</v>
      </c>
      <c r="Q140">
        <v>397653.07331848098</v>
      </c>
      <c r="R140">
        <v>0.48899999999999999</v>
      </c>
      <c r="S140">
        <v>285.87889559655201</v>
      </c>
      <c r="T140">
        <v>0.96404395604395599</v>
      </c>
      <c r="AA140">
        <v>3115.4250729212999</v>
      </c>
      <c r="AB140">
        <v>0.71901714285714202</v>
      </c>
    </row>
    <row r="141" spans="15:28" x14ac:dyDescent="0.3">
      <c r="O141">
        <v>1194.8813278236901</v>
      </c>
      <c r="P141">
        <v>0.88949450549450504</v>
      </c>
      <c r="Q141">
        <v>390812.044715881</v>
      </c>
      <c r="R141">
        <v>0.48799999999999999</v>
      </c>
      <c r="S141">
        <v>258.90092112234998</v>
      </c>
      <c r="T141">
        <v>0.96641758241758202</v>
      </c>
      <c r="AA141">
        <v>3351.8208424171698</v>
      </c>
      <c r="AB141">
        <v>0.70429714285714196</v>
      </c>
    </row>
    <row r="142" spans="15:28" x14ac:dyDescent="0.3">
      <c r="O142">
        <v>1156.2616572782999</v>
      </c>
      <c r="P142">
        <v>0.89068131868131795</v>
      </c>
      <c r="Q142">
        <v>398813.03952789301</v>
      </c>
      <c r="R142">
        <v>0.48599999999999999</v>
      </c>
      <c r="S142">
        <v>235.79211329536901</v>
      </c>
      <c r="T142">
        <v>0.970065934065934</v>
      </c>
      <c r="AA142">
        <v>3142.0816672881601</v>
      </c>
      <c r="AB142">
        <v>0.71545142857142796</v>
      </c>
    </row>
    <row r="143" spans="15:28" x14ac:dyDescent="0.3">
      <c r="O143">
        <v>1076.14826324412</v>
      </c>
      <c r="P143">
        <v>0.89129670329670296</v>
      </c>
      <c r="Q143">
        <v>382332.82100677397</v>
      </c>
      <c r="R143">
        <v>0.48399999999999999</v>
      </c>
      <c r="S143">
        <v>237.59888839374099</v>
      </c>
      <c r="T143">
        <v>0.96958241758241703</v>
      </c>
      <c r="AA143">
        <v>3117.7273015068399</v>
      </c>
      <c r="AB143">
        <v>0.72534857142857101</v>
      </c>
    </row>
    <row r="144" spans="15:28" x14ac:dyDescent="0.3">
      <c r="O144">
        <v>937.891791595462</v>
      </c>
      <c r="P144">
        <v>0.903648351648351</v>
      </c>
      <c r="Q144">
        <v>387969.32736206002</v>
      </c>
      <c r="R144">
        <v>0.48299999999999998</v>
      </c>
      <c r="S144">
        <v>244.59852117847501</v>
      </c>
      <c r="T144">
        <v>0.96703296703296704</v>
      </c>
      <c r="AA144">
        <v>3026.2675521627998</v>
      </c>
      <c r="AB144">
        <v>0.72557714285714203</v>
      </c>
    </row>
    <row r="145" spans="15:28" x14ac:dyDescent="0.3">
      <c r="O145">
        <v>1024.6670427096899</v>
      </c>
      <c r="P145">
        <v>0.89692307692307605</v>
      </c>
      <c r="Q145">
        <v>389030.32675170898</v>
      </c>
      <c r="R145">
        <v>0.48899999999999999</v>
      </c>
      <c r="S145">
        <v>251.49676033008001</v>
      </c>
      <c r="T145">
        <v>0.96707692307692295</v>
      </c>
      <c r="AA145">
        <v>3011.9771510261198</v>
      </c>
      <c r="AB145">
        <v>0.73092571428571396</v>
      </c>
    </row>
    <row r="146" spans="15:28" x14ac:dyDescent="0.3">
      <c r="O146">
        <v>991.52746573291802</v>
      </c>
      <c r="P146">
        <v>0.89854945054945001</v>
      </c>
      <c r="Q146">
        <v>396031.470171928</v>
      </c>
      <c r="R146">
        <v>0.48799999999999999</v>
      </c>
      <c r="S146">
        <v>252.05599601085399</v>
      </c>
      <c r="T146">
        <v>0.96773626373626298</v>
      </c>
      <c r="AA146">
        <v>2766.8005196188701</v>
      </c>
      <c r="AB146">
        <v>0.74607999999999997</v>
      </c>
    </row>
    <row r="147" spans="15:28" x14ac:dyDescent="0.3">
      <c r="O147">
        <v>989.77228030285198</v>
      </c>
      <c r="P147">
        <v>0.90057142857142802</v>
      </c>
      <c r="Q147">
        <v>384197.05728149402</v>
      </c>
      <c r="R147">
        <v>0.49049999999999999</v>
      </c>
      <c r="S147">
        <v>221.40731280528999</v>
      </c>
      <c r="T147">
        <v>0.97041758241758203</v>
      </c>
      <c r="AA147">
        <v>2895.7013690860799</v>
      </c>
      <c r="AB147">
        <v>0.74242285714285705</v>
      </c>
    </row>
    <row r="148" spans="15:28" x14ac:dyDescent="0.3">
      <c r="O148">
        <v>1085.8608726305799</v>
      </c>
      <c r="P148">
        <v>0.89182417582417495</v>
      </c>
      <c r="Q148">
        <v>394397.52819824201</v>
      </c>
      <c r="R148">
        <v>0.47849999999999998</v>
      </c>
      <c r="S148">
        <v>219.633783091813</v>
      </c>
      <c r="T148">
        <v>0.96945054945054898</v>
      </c>
      <c r="AA148">
        <v>2963.5845899505298</v>
      </c>
      <c r="AB148">
        <v>0.73698285714285705</v>
      </c>
    </row>
    <row r="149" spans="15:28" x14ac:dyDescent="0.3">
      <c r="O149">
        <v>991.63562035926805</v>
      </c>
      <c r="P149">
        <v>0.89934065934065899</v>
      </c>
      <c r="Q149">
        <v>389216.69645690901</v>
      </c>
      <c r="R149">
        <v>0.48099999999999998</v>
      </c>
      <c r="S149">
        <v>205.27787072049699</v>
      </c>
      <c r="T149">
        <v>0.97138461538461496</v>
      </c>
      <c r="AA149">
        <v>2898.0434633376699</v>
      </c>
      <c r="AB149">
        <v>0.73899428571428505</v>
      </c>
    </row>
    <row r="150" spans="15:28" x14ac:dyDescent="0.3">
      <c r="O150">
        <v>944.68171837604996</v>
      </c>
      <c r="P150">
        <v>0.90553846153846096</v>
      </c>
      <c r="Q150">
        <v>372061.29365539498</v>
      </c>
      <c r="R150">
        <v>0.498</v>
      </c>
      <c r="S150">
        <v>186.02035076922499</v>
      </c>
      <c r="T150">
        <v>0.97472527472527404</v>
      </c>
      <c r="AA150">
        <v>2989.4964717941202</v>
      </c>
      <c r="AB150">
        <v>0.741417142857142</v>
      </c>
    </row>
    <row r="151" spans="15:28" x14ac:dyDescent="0.3">
      <c r="O151">
        <v>937.83911054974396</v>
      </c>
      <c r="P151">
        <v>0.90342857142857103</v>
      </c>
      <c r="Q151">
        <v>377881.08368492097</v>
      </c>
      <c r="R151">
        <v>0.48399999999999999</v>
      </c>
      <c r="S151">
        <v>221.72050297857299</v>
      </c>
      <c r="T151">
        <v>0.96953846153846102</v>
      </c>
      <c r="AA151">
        <v>2986.2191292203902</v>
      </c>
      <c r="AB151">
        <v>0.74077714285714202</v>
      </c>
    </row>
    <row r="152" spans="15:28" x14ac:dyDescent="0.3">
      <c r="O152">
        <v>930.23186412780603</v>
      </c>
      <c r="P152">
        <v>0.90663736263736205</v>
      </c>
      <c r="Q152">
        <v>378341.39157104399</v>
      </c>
      <c r="R152">
        <v>0.49249999999999999</v>
      </c>
      <c r="S152">
        <v>199.161358441972</v>
      </c>
      <c r="T152">
        <v>0.97362637362637305</v>
      </c>
      <c r="AA152">
        <v>2883.0596209384298</v>
      </c>
      <c r="AB152">
        <v>0.74523428571428496</v>
      </c>
    </row>
    <row r="153" spans="15:28" x14ac:dyDescent="0.3">
      <c r="O153">
        <v>833.62044876344703</v>
      </c>
      <c r="P153">
        <v>0.91138461538461502</v>
      </c>
      <c r="Q153">
        <v>376296.039741516</v>
      </c>
      <c r="R153">
        <v>0.498</v>
      </c>
      <c r="S153">
        <v>216.67218275553901</v>
      </c>
      <c r="T153">
        <v>0.970637362637362</v>
      </c>
      <c r="AA153">
        <v>2851.32964400526</v>
      </c>
      <c r="AB153">
        <v>0.74831999999999999</v>
      </c>
    </row>
    <row r="154" spans="15:28" x14ac:dyDescent="0.3">
      <c r="O154">
        <v>878.88993357143897</v>
      </c>
      <c r="P154">
        <v>0.91424175824175802</v>
      </c>
      <c r="Q154">
        <v>389137.078598022</v>
      </c>
      <c r="R154">
        <v>0.48699999999999999</v>
      </c>
      <c r="S154">
        <v>217.05540631928801</v>
      </c>
      <c r="T154">
        <v>0.97054945054944997</v>
      </c>
      <c r="AA154">
        <v>2906.3810193047402</v>
      </c>
      <c r="AB154">
        <v>0.74603428571428498</v>
      </c>
    </row>
    <row r="155" spans="15:28" x14ac:dyDescent="0.3">
      <c r="O155">
        <v>872.46884441237796</v>
      </c>
      <c r="P155">
        <v>0.91265934065933996</v>
      </c>
      <c r="Q155">
        <v>381547.35797881999</v>
      </c>
      <c r="R155">
        <v>0.48749999999999999</v>
      </c>
      <c r="S155">
        <v>196.362619591</v>
      </c>
      <c r="T155">
        <v>0.97287912087911999</v>
      </c>
      <c r="AA155">
        <v>2941.6604331414001</v>
      </c>
      <c r="AB155">
        <v>0.74377142857142797</v>
      </c>
    </row>
    <row r="156" spans="15:28" x14ac:dyDescent="0.3">
      <c r="O156">
        <v>843.24941234277196</v>
      </c>
      <c r="P156">
        <v>0.91441758241758198</v>
      </c>
      <c r="Q156">
        <v>386644.18907165498</v>
      </c>
      <c r="R156">
        <v>0.49049999999999999</v>
      </c>
      <c r="S156">
        <v>191.77497555617799</v>
      </c>
      <c r="T156">
        <v>0.97265934065934001</v>
      </c>
      <c r="AA156">
        <v>2906.7778386853502</v>
      </c>
      <c r="AB156">
        <v>0.75042285714285695</v>
      </c>
    </row>
    <row r="157" spans="15:28" x14ac:dyDescent="0.3">
      <c r="O157">
        <v>879.63141351982995</v>
      </c>
      <c r="P157">
        <v>0.91015384615384598</v>
      </c>
      <c r="Q157">
        <v>382274.15413665702</v>
      </c>
      <c r="R157">
        <v>0.49199999999999999</v>
      </c>
      <c r="S157">
        <v>203.11287464489499</v>
      </c>
      <c r="T157">
        <v>0.97129670329670303</v>
      </c>
      <c r="AA157">
        <v>3100.0632443861</v>
      </c>
      <c r="AB157">
        <v>0.74155428571428506</v>
      </c>
    </row>
    <row r="158" spans="15:28" x14ac:dyDescent="0.3">
      <c r="O158">
        <v>771.14496556102404</v>
      </c>
      <c r="P158">
        <v>0.91964835164835101</v>
      </c>
      <c r="Q158">
        <v>380366.86561584403</v>
      </c>
      <c r="R158">
        <v>0.48699999999999999</v>
      </c>
      <c r="S158">
        <v>173.70698956406099</v>
      </c>
      <c r="T158">
        <v>0.97419780219780205</v>
      </c>
      <c r="AA158">
        <v>2987.6830311518402</v>
      </c>
      <c r="AB158">
        <v>0.74957714285714205</v>
      </c>
    </row>
    <row r="159" spans="15:28" x14ac:dyDescent="0.3">
      <c r="O159">
        <v>776.53471143064905</v>
      </c>
      <c r="P159">
        <v>0.91767032967032902</v>
      </c>
      <c r="Q159">
        <v>383671.62526702799</v>
      </c>
      <c r="R159">
        <v>0.501</v>
      </c>
      <c r="S159">
        <v>163.75753544752899</v>
      </c>
      <c r="T159">
        <v>0.97727472527472503</v>
      </c>
      <c r="AA159">
        <v>3251.30277325518</v>
      </c>
      <c r="AB159">
        <v>0.74246857142857103</v>
      </c>
    </row>
    <row r="160" spans="15:28" x14ac:dyDescent="0.3">
      <c r="O160">
        <v>841.906777541</v>
      </c>
      <c r="P160">
        <v>0.91169230769230702</v>
      </c>
      <c r="Q160">
        <v>382966.23019409098</v>
      </c>
      <c r="R160">
        <v>0.48749999999999999</v>
      </c>
      <c r="S160">
        <v>180.54428593529801</v>
      </c>
      <c r="T160">
        <v>0.97551648351648301</v>
      </c>
      <c r="AA160">
        <v>3049.3061964415401</v>
      </c>
      <c r="AB160">
        <v>0.74633142857142798</v>
      </c>
    </row>
    <row r="161" spans="15:28" x14ac:dyDescent="0.3">
      <c r="O161">
        <v>766.21234742901095</v>
      </c>
      <c r="P161">
        <v>0.91709890109890102</v>
      </c>
      <c r="Q161">
        <v>381539.92845916701</v>
      </c>
      <c r="R161">
        <v>0.49399999999999999</v>
      </c>
      <c r="S161">
        <v>180.364396695338</v>
      </c>
      <c r="T161">
        <v>0.975472527472527</v>
      </c>
      <c r="AA161">
        <v>3045.2186207531099</v>
      </c>
      <c r="AB161">
        <v>0.752868571428571</v>
      </c>
    </row>
    <row r="162" spans="15:28" x14ac:dyDescent="0.3">
      <c r="O162">
        <v>739.649700765425</v>
      </c>
      <c r="P162">
        <v>0.92180219780219697</v>
      </c>
      <c r="Q162">
        <v>380928.43637084903</v>
      </c>
      <c r="R162">
        <v>0.4965</v>
      </c>
      <c r="S162">
        <v>171.42918161514501</v>
      </c>
      <c r="T162">
        <v>0.97591208791208695</v>
      </c>
      <c r="AA162">
        <v>2832.26938420037</v>
      </c>
      <c r="AB162">
        <v>0.76308571428571403</v>
      </c>
    </row>
    <row r="163" spans="15:28" x14ac:dyDescent="0.3">
      <c r="O163">
        <v>839.365562088567</v>
      </c>
      <c r="P163">
        <v>0.91397802197802203</v>
      </c>
      <c r="Q163">
        <v>376616.06732177699</v>
      </c>
      <c r="R163">
        <v>0.4955</v>
      </c>
      <c r="S163">
        <v>184.623841088022</v>
      </c>
      <c r="T163">
        <v>0.974065934065934</v>
      </c>
      <c r="AA163">
        <v>3164.0180576385401</v>
      </c>
      <c r="AB163">
        <v>0.75021714285714203</v>
      </c>
    </row>
    <row r="164" spans="15:28" x14ac:dyDescent="0.3">
      <c r="O164">
        <v>694.48379259865499</v>
      </c>
      <c r="P164">
        <v>0.924747252747252</v>
      </c>
      <c r="Q164">
        <v>377632.73666381801</v>
      </c>
      <c r="R164">
        <v>0.496</v>
      </c>
      <c r="S164">
        <v>168.80556042837699</v>
      </c>
      <c r="T164">
        <v>0.97674725274725205</v>
      </c>
      <c r="AA164">
        <v>2952.85591180655</v>
      </c>
      <c r="AB164">
        <v>0.76157714285714195</v>
      </c>
    </row>
    <row r="165" spans="15:28" x14ac:dyDescent="0.3">
      <c r="O165">
        <v>691.59136559675198</v>
      </c>
      <c r="P165">
        <v>0.925318681318681</v>
      </c>
      <c r="Q165">
        <v>381036.81155395502</v>
      </c>
      <c r="R165">
        <v>0.49099999999999999</v>
      </c>
      <c r="S165">
        <v>174.93786837670899</v>
      </c>
      <c r="T165">
        <v>0.97516483516483499</v>
      </c>
      <c r="AA165">
        <v>3058.5279924466499</v>
      </c>
      <c r="AB165">
        <v>0.75332571428571404</v>
      </c>
    </row>
    <row r="166" spans="15:28" x14ac:dyDescent="0.3">
      <c r="O166">
        <v>718.35617598365798</v>
      </c>
      <c r="P166">
        <v>0.92338461538461503</v>
      </c>
      <c r="Q166">
        <v>384706.84400939901</v>
      </c>
      <c r="R166">
        <v>0.4985</v>
      </c>
      <c r="S166">
        <v>154.248058468583</v>
      </c>
      <c r="T166">
        <v>0.97780219780219702</v>
      </c>
      <c r="AA166">
        <v>3108.24536926377</v>
      </c>
      <c r="AB166">
        <v>0.75734857142857104</v>
      </c>
    </row>
    <row r="167" spans="15:28" x14ac:dyDescent="0.3">
      <c r="O167">
        <v>653.37403804690496</v>
      </c>
      <c r="P167">
        <v>0.92725274725274698</v>
      </c>
      <c r="Q167">
        <v>377835.12181854201</v>
      </c>
      <c r="R167">
        <v>0.4975</v>
      </c>
      <c r="S167">
        <v>166.975632342415</v>
      </c>
      <c r="T167">
        <v>0.97780219780219702</v>
      </c>
      <c r="AA167">
        <v>3048.2806782472699</v>
      </c>
      <c r="AB167">
        <v>0.76463999999999999</v>
      </c>
    </row>
    <row r="168" spans="15:28" x14ac:dyDescent="0.3">
      <c r="O168">
        <v>623.280271386805</v>
      </c>
      <c r="P168">
        <v>0.93002197802197795</v>
      </c>
      <c r="Q168">
        <v>377030.80917358398</v>
      </c>
      <c r="R168">
        <v>0.48299999999999998</v>
      </c>
      <c r="S168">
        <v>162.96025814763601</v>
      </c>
      <c r="T168">
        <v>0.97789010989010905</v>
      </c>
      <c r="AA168">
        <v>3347.8942936376402</v>
      </c>
      <c r="AB168">
        <v>0.74768000000000001</v>
      </c>
    </row>
    <row r="169" spans="15:28" x14ac:dyDescent="0.3">
      <c r="O169">
        <v>649.23985480323199</v>
      </c>
      <c r="P169">
        <v>0.92839560439560398</v>
      </c>
      <c r="Q169">
        <v>381358.50439453102</v>
      </c>
      <c r="R169">
        <v>0.48749999999999999</v>
      </c>
      <c r="S169">
        <v>163.713527883746</v>
      </c>
      <c r="T169">
        <v>0.97683516483516397</v>
      </c>
      <c r="AA169">
        <v>3273.5850941578401</v>
      </c>
      <c r="AB169">
        <v>0.75270857142857095</v>
      </c>
    </row>
    <row r="170" spans="15:28" x14ac:dyDescent="0.3">
      <c r="O170">
        <v>675.68980800194004</v>
      </c>
      <c r="P170">
        <v>0.92668131868131798</v>
      </c>
      <c r="Q170">
        <v>376387.37806701602</v>
      </c>
      <c r="R170">
        <v>0.49099999999999999</v>
      </c>
      <c r="S170">
        <v>140.471794120222</v>
      </c>
      <c r="T170">
        <v>0.98043956043956004</v>
      </c>
      <c r="AA170">
        <v>3552.1636856953901</v>
      </c>
      <c r="AB170">
        <v>0.74848000000000003</v>
      </c>
    </row>
    <row r="171" spans="15:28" x14ac:dyDescent="0.3">
      <c r="O171">
        <v>623.75576105608798</v>
      </c>
      <c r="P171">
        <v>0.93393406593406503</v>
      </c>
      <c r="Q171">
        <v>376646.53332519502</v>
      </c>
      <c r="R171">
        <v>0.5</v>
      </c>
      <c r="S171">
        <v>167.91860664734801</v>
      </c>
      <c r="T171">
        <v>0.97815384615384604</v>
      </c>
      <c r="AA171">
        <v>3576.8980399470502</v>
      </c>
      <c r="AB171">
        <v>0.74779428571428497</v>
      </c>
    </row>
    <row r="172" spans="15:28" x14ac:dyDescent="0.3">
      <c r="O172">
        <v>604.91009906341503</v>
      </c>
      <c r="P172">
        <v>0.93112087912087904</v>
      </c>
      <c r="Q172">
        <v>375586.34074401797</v>
      </c>
      <c r="R172">
        <v>0.4975</v>
      </c>
      <c r="S172">
        <v>151.31575005914399</v>
      </c>
      <c r="T172">
        <v>0.97982417582417503</v>
      </c>
      <c r="AA172">
        <v>3360.1023927420902</v>
      </c>
      <c r="AB172">
        <v>0.75117714285714199</v>
      </c>
    </row>
    <row r="173" spans="15:28" x14ac:dyDescent="0.3">
      <c r="O173">
        <v>670.57359096021105</v>
      </c>
      <c r="P173">
        <v>0.92936263736263702</v>
      </c>
      <c r="Q173">
        <v>377925.98918151797</v>
      </c>
      <c r="R173">
        <v>0.503</v>
      </c>
      <c r="S173">
        <v>156.25089088530299</v>
      </c>
      <c r="T173">
        <v>0.97938461538461496</v>
      </c>
      <c r="AA173">
        <v>3042.8681798277998</v>
      </c>
      <c r="AB173">
        <v>0.76820571428571405</v>
      </c>
    </row>
    <row r="174" spans="15:28" x14ac:dyDescent="0.3">
      <c r="O174">
        <v>631.16586274070096</v>
      </c>
      <c r="P174">
        <v>0.93547252747252696</v>
      </c>
      <c r="Q174">
        <v>370323.21350097598</v>
      </c>
      <c r="R174">
        <v>0.49349999999999999</v>
      </c>
      <c r="S174">
        <v>144.47837063272701</v>
      </c>
      <c r="T174">
        <v>0.97969230769230697</v>
      </c>
      <c r="AA174">
        <v>3289.4428647948098</v>
      </c>
      <c r="AB174">
        <v>0.75835428571428498</v>
      </c>
    </row>
    <row r="175" spans="15:28" x14ac:dyDescent="0.3">
      <c r="O175">
        <v>595.341760162274</v>
      </c>
      <c r="P175">
        <v>0.93327472527472499</v>
      </c>
      <c r="Q175">
        <v>385523.02526855399</v>
      </c>
      <c r="R175">
        <v>0.49399999999999999</v>
      </c>
      <c r="S175">
        <v>147.458401760258</v>
      </c>
      <c r="T175">
        <v>0.98013186813186803</v>
      </c>
      <c r="AA175">
        <v>3420.3867777075502</v>
      </c>
      <c r="AB175">
        <v>0.755725714285714</v>
      </c>
    </row>
    <row r="176" spans="15:28" x14ac:dyDescent="0.3">
      <c r="O176">
        <v>638.23495965301595</v>
      </c>
      <c r="P176">
        <v>0.933582417582417</v>
      </c>
      <c r="Q176">
        <v>376270.93486022903</v>
      </c>
      <c r="R176">
        <v>0.48899999999999999</v>
      </c>
      <c r="S176">
        <v>133.000389827378</v>
      </c>
      <c r="T176">
        <v>0.98057142857142798</v>
      </c>
      <c r="AA176">
        <v>3505.44618590448</v>
      </c>
      <c r="AB176">
        <v>0.75604571428571399</v>
      </c>
    </row>
    <row r="177" spans="15:28" x14ac:dyDescent="0.3">
      <c r="O177">
        <v>562.13845302431696</v>
      </c>
      <c r="P177">
        <v>0.93894505494505498</v>
      </c>
      <c r="Q177">
        <v>377392.662216186</v>
      </c>
      <c r="R177">
        <v>0.502</v>
      </c>
      <c r="S177">
        <v>136.652998936008</v>
      </c>
      <c r="T177">
        <v>0.98070329670329603</v>
      </c>
      <c r="AA177">
        <v>3352.5707598570498</v>
      </c>
      <c r="AB177">
        <v>0.75814857142857095</v>
      </c>
    </row>
    <row r="178" spans="15:28" x14ac:dyDescent="0.3">
      <c r="O178">
        <v>559.19077374169001</v>
      </c>
      <c r="P178">
        <v>0.94118681318681296</v>
      </c>
      <c r="Q178">
        <v>386991.45343017502</v>
      </c>
      <c r="R178">
        <v>0.49099999999999999</v>
      </c>
      <c r="S178">
        <v>154.93227620849501</v>
      </c>
      <c r="T178">
        <v>0.979472527472527</v>
      </c>
      <c r="AA178">
        <v>3443.0675243201699</v>
      </c>
      <c r="AB178">
        <v>0.75876571428571404</v>
      </c>
    </row>
    <row r="179" spans="15:28" x14ac:dyDescent="0.3">
      <c r="O179">
        <v>512.39069261929399</v>
      </c>
      <c r="P179">
        <v>0.94087912087911996</v>
      </c>
      <c r="Q179">
        <v>383105.08148193301</v>
      </c>
      <c r="R179">
        <v>0.50049999999999994</v>
      </c>
      <c r="S179">
        <v>139.73077419148601</v>
      </c>
      <c r="T179">
        <v>0.98206593406593401</v>
      </c>
      <c r="AA179">
        <v>3432.7500629103902</v>
      </c>
      <c r="AB179">
        <v>0.75979428571428498</v>
      </c>
    </row>
    <row r="180" spans="15:28" x14ac:dyDescent="0.3">
      <c r="O180">
        <v>580.55790380403096</v>
      </c>
      <c r="P180">
        <v>0.93802197802197795</v>
      </c>
      <c r="Q180">
        <v>382760.117111206</v>
      </c>
      <c r="R180">
        <v>0.502</v>
      </c>
      <c r="S180">
        <v>120.798659534469</v>
      </c>
      <c r="T180">
        <v>0.98171428571428498</v>
      </c>
      <c r="AA180">
        <v>3581.0647038269899</v>
      </c>
      <c r="AB180">
        <v>0.75856000000000001</v>
      </c>
    </row>
    <row r="181" spans="15:28" x14ac:dyDescent="0.3">
      <c r="O181">
        <v>561.82103602276698</v>
      </c>
      <c r="P181">
        <v>0.93753846153846099</v>
      </c>
      <c r="Q181">
        <v>366344.37098693801</v>
      </c>
      <c r="R181">
        <v>0.50349999999999995</v>
      </c>
      <c r="S181">
        <v>125.719017777514</v>
      </c>
      <c r="T181">
        <v>0.98158241758241704</v>
      </c>
      <c r="AA181">
        <v>3482.1829343689201</v>
      </c>
      <c r="AB181">
        <v>0.76415999999999995</v>
      </c>
    </row>
    <row r="182" spans="15:28" x14ac:dyDescent="0.3">
      <c r="O182">
        <v>574.98082568133805</v>
      </c>
      <c r="P182">
        <v>0.93767032967032904</v>
      </c>
      <c r="Q182">
        <v>373404.95955181099</v>
      </c>
      <c r="R182">
        <v>0.498</v>
      </c>
      <c r="S182">
        <v>138.904228078443</v>
      </c>
      <c r="T182">
        <v>0.98197802197802198</v>
      </c>
      <c r="AA182">
        <v>3322.91614707093</v>
      </c>
      <c r="AB182">
        <v>0.76957714285714196</v>
      </c>
    </row>
    <row r="183" spans="15:28" x14ac:dyDescent="0.3">
      <c r="O183">
        <v>667.84332968507795</v>
      </c>
      <c r="P183">
        <v>0.93010989010988998</v>
      </c>
      <c r="Q183">
        <v>378016.93209838797</v>
      </c>
      <c r="R183">
        <v>0.5</v>
      </c>
      <c r="AA183">
        <v>3655.8968832289402</v>
      </c>
      <c r="AB183">
        <v>0.75705142857142804</v>
      </c>
    </row>
    <row r="184" spans="15:28" x14ac:dyDescent="0.3">
      <c r="O184">
        <v>590.57436008552497</v>
      </c>
      <c r="P184">
        <v>0.93643956043956</v>
      </c>
      <c r="Q184">
        <v>372465.274093627</v>
      </c>
      <c r="R184">
        <v>0.4955</v>
      </c>
      <c r="AA184">
        <v>3829.1835054872699</v>
      </c>
      <c r="AB184">
        <v>0.74987428571428505</v>
      </c>
    </row>
    <row r="185" spans="15:28" x14ac:dyDescent="0.3">
      <c r="O185">
        <v>539.37136216161696</v>
      </c>
      <c r="P185">
        <v>0.94408791208791198</v>
      </c>
      <c r="Q185">
        <v>378266.80540466303</v>
      </c>
      <c r="R185">
        <v>0.50549999999999995</v>
      </c>
      <c r="AA185">
        <v>3739.7594023341999</v>
      </c>
      <c r="AB185">
        <v>0.75439999999999996</v>
      </c>
    </row>
    <row r="186" spans="15:28" x14ac:dyDescent="0.3">
      <c r="O186">
        <v>539.74456121927597</v>
      </c>
      <c r="P186">
        <v>0.94123076923076898</v>
      </c>
      <c r="Q186">
        <v>381189.06768035801</v>
      </c>
      <c r="R186">
        <v>0.49149999999999999</v>
      </c>
      <c r="AA186">
        <v>3493.6390877154499</v>
      </c>
      <c r="AB186">
        <v>0.76404571428571399</v>
      </c>
    </row>
    <row r="187" spans="15:28" x14ac:dyDescent="0.3">
      <c r="O187">
        <v>515.45501715200203</v>
      </c>
      <c r="P187">
        <v>0.94307692307692303</v>
      </c>
      <c r="Q187">
        <v>369302.06288528402</v>
      </c>
      <c r="R187">
        <v>0.495</v>
      </c>
      <c r="AA187">
        <v>3445.6638059639499</v>
      </c>
      <c r="AB187">
        <v>0.772045714285714</v>
      </c>
    </row>
    <row r="188" spans="15:28" x14ac:dyDescent="0.3">
      <c r="O188">
        <v>520.89978158240103</v>
      </c>
      <c r="P188">
        <v>0.94246153846153802</v>
      </c>
      <c r="Q188">
        <v>376557.47045898403</v>
      </c>
      <c r="R188">
        <v>0.49249999999999999</v>
      </c>
      <c r="AA188">
        <v>3526.92131604832</v>
      </c>
      <c r="AB188">
        <v>0.77190857142857106</v>
      </c>
    </row>
    <row r="189" spans="15:28" x14ac:dyDescent="0.3">
      <c r="O189">
        <v>474.28876921308802</v>
      </c>
      <c r="P189">
        <v>0.949538461538461</v>
      </c>
      <c r="Q189">
        <v>374306.32032775797</v>
      </c>
      <c r="R189">
        <v>0.49099999999999999</v>
      </c>
      <c r="AA189">
        <v>3834.49710343981</v>
      </c>
      <c r="AB189">
        <v>0.76262857142857099</v>
      </c>
    </row>
    <row r="190" spans="15:28" x14ac:dyDescent="0.3">
      <c r="O190">
        <v>486.26863349332598</v>
      </c>
      <c r="P190">
        <v>0.94562637362637303</v>
      </c>
      <c r="Q190">
        <v>366926.31454276998</v>
      </c>
      <c r="R190">
        <v>0.48649999999999999</v>
      </c>
      <c r="AA190">
        <v>3925.0152087639199</v>
      </c>
      <c r="AB190">
        <v>0.75839999999999996</v>
      </c>
    </row>
    <row r="191" spans="15:28" x14ac:dyDescent="0.3">
      <c r="O191">
        <v>470.41161278325399</v>
      </c>
      <c r="P191">
        <v>0.94461538461538397</v>
      </c>
      <c r="Q191">
        <v>369076.57321166899</v>
      </c>
      <c r="R191">
        <v>0.50449999999999995</v>
      </c>
      <c r="AA191">
        <v>3688.6974265413801</v>
      </c>
      <c r="AB191">
        <v>0.77001142857142801</v>
      </c>
    </row>
    <row r="192" spans="15:28" x14ac:dyDescent="0.3">
      <c r="O192">
        <v>471.84672052261197</v>
      </c>
      <c r="P192">
        <v>0.94457142857142795</v>
      </c>
      <c r="Q192">
        <v>369683.66160583397</v>
      </c>
      <c r="R192">
        <v>0.49149999999999999</v>
      </c>
      <c r="AA192">
        <v>3935.0501088973301</v>
      </c>
      <c r="AB192">
        <v>0.76018285714285705</v>
      </c>
    </row>
    <row r="193" spans="15:28" x14ac:dyDescent="0.3">
      <c r="O193">
        <v>486.51244546762399</v>
      </c>
      <c r="P193">
        <v>0.945846153846153</v>
      </c>
      <c r="Q193">
        <v>376972.77913284302</v>
      </c>
      <c r="R193">
        <v>0.4945</v>
      </c>
      <c r="AA193">
        <v>3913.3393805299602</v>
      </c>
      <c r="AB193">
        <v>0.762605714285714</v>
      </c>
    </row>
    <row r="194" spans="15:28" x14ac:dyDescent="0.3">
      <c r="O194">
        <v>494.765399435451</v>
      </c>
      <c r="P194">
        <v>0.94663736263736198</v>
      </c>
      <c r="Q194">
        <v>370743.793151855</v>
      </c>
      <c r="R194">
        <v>0.4945</v>
      </c>
    </row>
    <row r="195" spans="15:28" x14ac:dyDescent="0.3">
      <c r="O195">
        <v>480.66773503773499</v>
      </c>
      <c r="P195">
        <v>0.94650549450549404</v>
      </c>
      <c r="Q195">
        <v>370698.63667297299</v>
      </c>
      <c r="R195">
        <v>0.4975</v>
      </c>
    </row>
    <row r="196" spans="15:28" x14ac:dyDescent="0.3">
      <c r="O196">
        <v>450.78584365259201</v>
      </c>
      <c r="P196">
        <v>0.94756043956043901</v>
      </c>
      <c r="Q196">
        <v>365953.36751174898</v>
      </c>
      <c r="R196">
        <v>0.51300000000000001</v>
      </c>
    </row>
    <row r="197" spans="15:28" x14ac:dyDescent="0.3">
      <c r="O197">
        <v>469.21978671891799</v>
      </c>
      <c r="P197">
        <v>0.94707692307692304</v>
      </c>
      <c r="Q197">
        <v>369228.35572242702</v>
      </c>
      <c r="R197">
        <v>0.4945</v>
      </c>
    </row>
    <row r="198" spans="15:28" x14ac:dyDescent="0.3">
      <c r="O198">
        <v>463.648057275886</v>
      </c>
      <c r="P198">
        <v>0.94773626373626296</v>
      </c>
      <c r="Q198">
        <v>364105.54454803403</v>
      </c>
      <c r="R198">
        <v>0.50749999999999995</v>
      </c>
    </row>
    <row r="199" spans="15:28" x14ac:dyDescent="0.3">
      <c r="O199">
        <v>397.86639575383299</v>
      </c>
      <c r="P199">
        <v>0.95103296703296702</v>
      </c>
      <c r="Q199">
        <v>370114.03244018502</v>
      </c>
      <c r="R199">
        <v>0.496</v>
      </c>
    </row>
    <row r="200" spans="15:28" x14ac:dyDescent="0.3">
      <c r="O200">
        <v>420.09459604968799</v>
      </c>
      <c r="P200">
        <v>0.94989010989010902</v>
      </c>
      <c r="Q200">
        <v>361410.11473655701</v>
      </c>
      <c r="R200">
        <v>0.4955</v>
      </c>
    </row>
    <row r="201" spans="15:28" x14ac:dyDescent="0.3">
      <c r="O201">
        <v>392.75152550530498</v>
      </c>
      <c r="P201">
        <v>0.95041758241758201</v>
      </c>
      <c r="Q201">
        <v>366957.290161132</v>
      </c>
      <c r="R201">
        <v>0.503</v>
      </c>
    </row>
    <row r="202" spans="15:28" x14ac:dyDescent="0.3">
      <c r="O202">
        <v>438.28603550117401</v>
      </c>
      <c r="P202">
        <v>0.95032967032966997</v>
      </c>
      <c r="Q202">
        <v>372494.77121734602</v>
      </c>
      <c r="R202">
        <v>0.497</v>
      </c>
    </row>
    <row r="203" spans="15:28" x14ac:dyDescent="0.3">
      <c r="O203">
        <v>423.97015657900602</v>
      </c>
      <c r="P203">
        <v>0.95081318681318605</v>
      </c>
      <c r="Q203">
        <v>374893.248435974</v>
      </c>
      <c r="R203">
        <v>0.48899999999999999</v>
      </c>
    </row>
    <row r="204" spans="15:28" x14ac:dyDescent="0.3">
      <c r="O204">
        <v>379.70529934329102</v>
      </c>
      <c r="P204">
        <v>0.95604395604395598</v>
      </c>
      <c r="Q204">
        <v>370491.90741729701</v>
      </c>
      <c r="R204">
        <v>0.50600000000000001</v>
      </c>
    </row>
    <row r="205" spans="15:28" x14ac:dyDescent="0.3">
      <c r="O205">
        <v>392.62643915071197</v>
      </c>
      <c r="P205">
        <v>0.95613186813186801</v>
      </c>
      <c r="Q205">
        <v>364876.45526123</v>
      </c>
      <c r="R205">
        <v>0.497</v>
      </c>
    </row>
    <row r="206" spans="15:28" x14ac:dyDescent="0.3">
      <c r="O206">
        <v>400.30729975498502</v>
      </c>
      <c r="P206">
        <v>0.955516483516483</v>
      </c>
      <c r="Q206">
        <v>373504.41476440401</v>
      </c>
      <c r="R206">
        <v>0.497</v>
      </c>
    </row>
    <row r="207" spans="15:28" x14ac:dyDescent="0.3">
      <c r="O207">
        <v>450.072817977684</v>
      </c>
      <c r="P207">
        <v>0.95063736263736198</v>
      </c>
      <c r="Q207">
        <v>369555.68537902797</v>
      </c>
      <c r="R207">
        <v>0.503</v>
      </c>
    </row>
    <row r="208" spans="15:28" x14ac:dyDescent="0.3">
      <c r="O208">
        <v>357.86796590510198</v>
      </c>
      <c r="P208">
        <v>0.95701098901098902</v>
      </c>
      <c r="Q208">
        <v>375304.457580566</v>
      </c>
      <c r="R208">
        <v>0.51049999999999995</v>
      </c>
    </row>
    <row r="209" spans="15:18" x14ac:dyDescent="0.3">
      <c r="O209">
        <v>398.54118267592997</v>
      </c>
      <c r="P209">
        <v>0.95520879120879099</v>
      </c>
      <c r="Q209">
        <v>369868.04365539498</v>
      </c>
      <c r="R209">
        <v>0.4975</v>
      </c>
    </row>
    <row r="210" spans="15:18" x14ac:dyDescent="0.3">
      <c r="O210">
        <v>354.72528946675902</v>
      </c>
      <c r="P210">
        <v>0.95876923076923004</v>
      </c>
      <c r="Q210">
        <v>361098.43415832502</v>
      </c>
      <c r="R210">
        <v>0.498</v>
      </c>
    </row>
    <row r="211" spans="15:18" x14ac:dyDescent="0.3">
      <c r="O211">
        <v>405.30551625500402</v>
      </c>
      <c r="P211">
        <v>0.95446153846153803</v>
      </c>
      <c r="Q211">
        <v>374754.815704345</v>
      </c>
      <c r="R211">
        <v>0.4985</v>
      </c>
    </row>
    <row r="212" spans="15:18" x14ac:dyDescent="0.3">
      <c r="O212">
        <v>383.099144770767</v>
      </c>
      <c r="P212">
        <v>0.95454945054944995</v>
      </c>
      <c r="Q212">
        <v>377043.637031555</v>
      </c>
      <c r="R212">
        <v>0.502</v>
      </c>
    </row>
    <row r="213" spans="15:18" x14ac:dyDescent="0.3">
      <c r="O213">
        <v>387.83218701727401</v>
      </c>
      <c r="P213">
        <v>0.95736263736263705</v>
      </c>
      <c r="Q213">
        <v>370205.32128906198</v>
      </c>
      <c r="R213">
        <v>0.497</v>
      </c>
    </row>
    <row r="214" spans="15:18" x14ac:dyDescent="0.3">
      <c r="O214">
        <v>355.37311073312998</v>
      </c>
      <c r="P214">
        <v>0.955516483516483</v>
      </c>
      <c r="Q214">
        <v>378832.18051147403</v>
      </c>
      <c r="R214">
        <v>0.50849999999999995</v>
      </c>
    </row>
    <row r="215" spans="15:18" x14ac:dyDescent="0.3">
      <c r="O215">
        <v>352.65997876860098</v>
      </c>
      <c r="P215">
        <v>0.957802197802197</v>
      </c>
      <c r="Q215">
        <v>363832.34483718802</v>
      </c>
      <c r="R215">
        <v>0.504</v>
      </c>
    </row>
    <row r="216" spans="15:18" x14ac:dyDescent="0.3">
      <c r="O216">
        <v>360.455422347173</v>
      </c>
      <c r="P216">
        <v>0.95832967032966998</v>
      </c>
      <c r="Q216">
        <v>363980.91748046799</v>
      </c>
      <c r="R216">
        <v>0.50600000000000001</v>
      </c>
    </row>
    <row r="217" spans="15:18" x14ac:dyDescent="0.3">
      <c r="O217">
        <v>329.12269388396101</v>
      </c>
      <c r="P217">
        <v>0.95727472527472501</v>
      </c>
      <c r="Q217">
        <v>357940.56128692598</v>
      </c>
      <c r="R217">
        <v>0.50649999999999995</v>
      </c>
    </row>
    <row r="218" spans="15:18" x14ac:dyDescent="0.3">
      <c r="O218">
        <v>375.18794133286701</v>
      </c>
      <c r="P218">
        <v>0.95661538461538398</v>
      </c>
      <c r="Q218">
        <v>362999.90222167899</v>
      </c>
      <c r="R218">
        <v>0.504</v>
      </c>
    </row>
    <row r="219" spans="15:18" x14ac:dyDescent="0.3">
      <c r="O219">
        <v>304.57865815152599</v>
      </c>
      <c r="P219">
        <v>0.96167032967032895</v>
      </c>
      <c r="Q219">
        <v>371675.72949218698</v>
      </c>
      <c r="R219">
        <v>0.505</v>
      </c>
    </row>
    <row r="220" spans="15:18" x14ac:dyDescent="0.3">
      <c r="O220">
        <v>344.68529429897598</v>
      </c>
      <c r="P220">
        <v>0.96004395604395598</v>
      </c>
      <c r="Q220">
        <v>359897.990234375</v>
      </c>
      <c r="R220">
        <v>0.50149999999999995</v>
      </c>
    </row>
    <row r="221" spans="15:18" x14ac:dyDescent="0.3">
      <c r="O221">
        <v>335.56765307689898</v>
      </c>
      <c r="P221">
        <v>0.96017582417582403</v>
      </c>
      <c r="Q221">
        <v>368930.16296768101</v>
      </c>
      <c r="R221">
        <v>0.503</v>
      </c>
    </row>
    <row r="222" spans="15:18" x14ac:dyDescent="0.3">
      <c r="O222">
        <v>326.51320037102897</v>
      </c>
      <c r="P222">
        <v>0.96039560439560401</v>
      </c>
      <c r="Q222">
        <v>364495.00258827198</v>
      </c>
      <c r="R222">
        <v>0.49149999999999999</v>
      </c>
    </row>
    <row r="223" spans="15:18" x14ac:dyDescent="0.3">
      <c r="O223">
        <v>346.88856560579302</v>
      </c>
      <c r="P223">
        <v>0.95736263736263705</v>
      </c>
      <c r="Q223">
        <v>363245.49722289998</v>
      </c>
      <c r="R223">
        <v>0.51749999999999996</v>
      </c>
    </row>
    <row r="224" spans="15:18" x14ac:dyDescent="0.3">
      <c r="O224">
        <v>337.99285480941302</v>
      </c>
      <c r="P224">
        <v>0.95832967032966998</v>
      </c>
      <c r="Q224">
        <v>362306.82408142003</v>
      </c>
      <c r="R224">
        <v>0.48499999999999999</v>
      </c>
    </row>
    <row r="225" spans="15:18" x14ac:dyDescent="0.3">
      <c r="O225">
        <v>334.52626764677501</v>
      </c>
      <c r="P225">
        <v>0.95876923076923004</v>
      </c>
      <c r="Q225">
        <v>368429.45040893502</v>
      </c>
      <c r="R225">
        <v>0.50249999999999995</v>
      </c>
    </row>
    <row r="226" spans="15:18" x14ac:dyDescent="0.3">
      <c r="O226">
        <v>324.63238265912298</v>
      </c>
      <c r="P226">
        <v>0.95872527472527402</v>
      </c>
      <c r="Q226">
        <v>368225.03881835903</v>
      </c>
      <c r="R226">
        <v>0.50700000000000001</v>
      </c>
    </row>
    <row r="227" spans="15:18" x14ac:dyDescent="0.3">
      <c r="O227">
        <v>289.69135406691498</v>
      </c>
      <c r="P227">
        <v>0.96272527472527403</v>
      </c>
      <c r="Q227">
        <v>369038.16632843</v>
      </c>
      <c r="R227">
        <v>0.503</v>
      </c>
    </row>
    <row r="228" spans="15:18" x14ac:dyDescent="0.3">
      <c r="O228">
        <v>262.19546990961499</v>
      </c>
      <c r="P228">
        <v>0.96263736263736199</v>
      </c>
      <c r="Q228">
        <v>369636.61761474598</v>
      </c>
      <c r="R228">
        <v>0.504</v>
      </c>
    </row>
    <row r="229" spans="15:18" x14ac:dyDescent="0.3">
      <c r="O229">
        <v>340.685272023842</v>
      </c>
      <c r="P229">
        <v>0.95797802197802195</v>
      </c>
      <c r="Q229">
        <v>362761.83935546799</v>
      </c>
      <c r="R229">
        <v>0.4985</v>
      </c>
    </row>
    <row r="230" spans="15:18" x14ac:dyDescent="0.3">
      <c r="O230">
        <v>303.33790035011702</v>
      </c>
      <c r="P230">
        <v>0.96096703296703301</v>
      </c>
      <c r="Q230">
        <v>368569.03826141299</v>
      </c>
      <c r="R230">
        <v>0.5</v>
      </c>
    </row>
    <row r="231" spans="15:18" x14ac:dyDescent="0.3">
      <c r="O231">
        <v>312.83113038909102</v>
      </c>
      <c r="P231">
        <v>0.962945054945054</v>
      </c>
      <c r="Q231">
        <v>365241.87420654198</v>
      </c>
      <c r="R231">
        <v>0.501</v>
      </c>
    </row>
    <row r="232" spans="15:18" x14ac:dyDescent="0.3">
      <c r="O232">
        <v>311.695540926376</v>
      </c>
      <c r="P232">
        <v>0.96334065934065904</v>
      </c>
      <c r="Q232">
        <v>360347.88557434001</v>
      </c>
      <c r="R232">
        <v>0.50049999999999994</v>
      </c>
    </row>
    <row r="233" spans="15:18" x14ac:dyDescent="0.3">
      <c r="O233">
        <v>305.08526199607201</v>
      </c>
      <c r="P233">
        <v>0.96303296703296704</v>
      </c>
      <c r="Q233">
        <v>367773.87357636</v>
      </c>
      <c r="R233">
        <v>0.503</v>
      </c>
    </row>
    <row r="234" spans="15:18" x14ac:dyDescent="0.3">
      <c r="O234">
        <v>290.61074310666601</v>
      </c>
      <c r="P234">
        <v>0.96241758241758202</v>
      </c>
      <c r="Q234">
        <v>358714.78414916899</v>
      </c>
      <c r="R234">
        <v>0.51200000000000001</v>
      </c>
    </row>
    <row r="235" spans="15:18" x14ac:dyDescent="0.3">
      <c r="O235">
        <v>297.486280145237</v>
      </c>
      <c r="P235">
        <v>0.96373626373626298</v>
      </c>
      <c r="Q235">
        <v>358785.72271728498</v>
      </c>
      <c r="R235">
        <v>0.504</v>
      </c>
    </row>
    <row r="236" spans="15:18" x14ac:dyDescent="0.3">
      <c r="O236">
        <v>292.820655482451</v>
      </c>
      <c r="P236">
        <v>0.96461538461538399</v>
      </c>
      <c r="Q236">
        <v>361207.51257705601</v>
      </c>
      <c r="R236">
        <v>0.501</v>
      </c>
    </row>
    <row r="237" spans="15:18" x14ac:dyDescent="0.3">
      <c r="O237">
        <v>271.54431053868899</v>
      </c>
      <c r="P237">
        <v>0.96615384615384603</v>
      </c>
      <c r="Q237">
        <v>362473.37396240199</v>
      </c>
      <c r="R237">
        <v>0.498</v>
      </c>
    </row>
    <row r="238" spans="15:18" x14ac:dyDescent="0.3">
      <c r="O238">
        <v>237.20288235445599</v>
      </c>
      <c r="P238">
        <v>0.96830769230769198</v>
      </c>
      <c r="Q238">
        <v>369960.46061706502</v>
      </c>
      <c r="R238">
        <v>0.4965</v>
      </c>
    </row>
    <row r="239" spans="15:18" x14ac:dyDescent="0.3">
      <c r="O239">
        <v>286.79609479167999</v>
      </c>
      <c r="P239">
        <v>0.96373626373626298</v>
      </c>
      <c r="Q239">
        <v>365573.61793518002</v>
      </c>
      <c r="R239">
        <v>0.50149999999999995</v>
      </c>
    </row>
    <row r="240" spans="15:18" x14ac:dyDescent="0.3">
      <c r="O240">
        <v>247.56942736954201</v>
      </c>
      <c r="P240">
        <v>0.967780219780219</v>
      </c>
      <c r="Q240">
        <v>362165.44841003401</v>
      </c>
      <c r="R240">
        <v>0.50149999999999995</v>
      </c>
    </row>
    <row r="241" spans="15:18" x14ac:dyDescent="0.3">
      <c r="O241">
        <v>260.860693006014</v>
      </c>
      <c r="P241">
        <v>0.96545054945054898</v>
      </c>
      <c r="Q241">
        <v>368373.379455566</v>
      </c>
      <c r="R241">
        <v>0.50149999999999995</v>
      </c>
    </row>
    <row r="242" spans="15:18" x14ac:dyDescent="0.3">
      <c r="O242">
        <v>215.747537502857</v>
      </c>
      <c r="P242">
        <v>0.97041758241758203</v>
      </c>
      <c r="Q242">
        <v>362859.52488708397</v>
      </c>
      <c r="R242">
        <v>0.504</v>
      </c>
    </row>
    <row r="243" spans="15:18" x14ac:dyDescent="0.3">
      <c r="O243">
        <v>253.256360872584</v>
      </c>
      <c r="P243">
        <v>0.96694505494505401</v>
      </c>
      <c r="Q243">
        <v>363231.00088500901</v>
      </c>
      <c r="R243">
        <v>0.504</v>
      </c>
    </row>
    <row r="244" spans="15:18" x14ac:dyDescent="0.3">
      <c r="O244">
        <v>267.50261817650897</v>
      </c>
      <c r="P244">
        <v>0.967208791208791</v>
      </c>
      <c r="Q244">
        <v>357462.872192382</v>
      </c>
      <c r="R244">
        <v>0.4995</v>
      </c>
    </row>
    <row r="245" spans="15:18" x14ac:dyDescent="0.3">
      <c r="O245">
        <v>281.05297511585798</v>
      </c>
      <c r="P245">
        <v>0.96654945054944996</v>
      </c>
      <c r="Q245">
        <v>364870.36008834798</v>
      </c>
      <c r="R245">
        <v>0.504</v>
      </c>
    </row>
    <row r="246" spans="15:18" x14ac:dyDescent="0.3">
      <c r="O246">
        <v>250.75577121836099</v>
      </c>
      <c r="P246">
        <v>0.96813186813186802</v>
      </c>
      <c r="Q246">
        <v>362788.29442405701</v>
      </c>
      <c r="R246">
        <v>0.4985</v>
      </c>
    </row>
    <row r="247" spans="15:18" x14ac:dyDescent="0.3">
      <c r="O247">
        <v>270.25861452690498</v>
      </c>
      <c r="P247">
        <v>0.96887912087911998</v>
      </c>
      <c r="Q247">
        <v>361331.634872436</v>
      </c>
      <c r="R247">
        <v>0.499</v>
      </c>
    </row>
    <row r="248" spans="15:18" x14ac:dyDescent="0.3">
      <c r="O248">
        <v>243.874686610651</v>
      </c>
      <c r="P248">
        <v>0.97046153846153804</v>
      </c>
      <c r="Q248">
        <v>366969.48419189401</v>
      </c>
      <c r="R248">
        <v>0.50849999999999995</v>
      </c>
    </row>
    <row r="249" spans="15:18" x14ac:dyDescent="0.3">
      <c r="O249">
        <v>251.60535385881499</v>
      </c>
      <c r="P249">
        <v>0.96857142857142797</v>
      </c>
      <c r="Q249">
        <v>368625.899559021</v>
      </c>
      <c r="R249">
        <v>0.50600000000000001</v>
      </c>
    </row>
    <row r="250" spans="15:18" x14ac:dyDescent="0.3">
      <c r="O250">
        <v>230.23855173550501</v>
      </c>
      <c r="P250">
        <v>0.97103296703296704</v>
      </c>
      <c r="Q250">
        <v>358808.76817321702</v>
      </c>
      <c r="R250">
        <v>0.51100000000000001</v>
      </c>
    </row>
    <row r="251" spans="15:18" x14ac:dyDescent="0.3">
      <c r="O251">
        <v>247.26870064693</v>
      </c>
      <c r="P251">
        <v>0.97002197802197798</v>
      </c>
      <c r="Q251">
        <v>362304.395469665</v>
      </c>
      <c r="R251">
        <v>0.51049999999999995</v>
      </c>
    </row>
    <row r="252" spans="15:18" x14ac:dyDescent="0.3">
      <c r="O252">
        <v>246.21066902203199</v>
      </c>
      <c r="P252">
        <v>0.96773626373626298</v>
      </c>
      <c r="Q252">
        <v>365774.346382141</v>
      </c>
      <c r="R252">
        <v>0.505</v>
      </c>
    </row>
    <row r="253" spans="15:18" x14ac:dyDescent="0.3">
      <c r="O253">
        <v>240.310657708067</v>
      </c>
      <c r="P253">
        <v>0.97164835164835095</v>
      </c>
      <c r="Q253">
        <v>364737.50129318202</v>
      </c>
      <c r="R253">
        <v>0.495</v>
      </c>
    </row>
    <row r="254" spans="15:18" x14ac:dyDescent="0.3">
      <c r="O254">
        <v>212.73847539643</v>
      </c>
      <c r="P254">
        <v>0.97525274725274702</v>
      </c>
    </row>
    <row r="255" spans="15:18" x14ac:dyDescent="0.3">
      <c r="O255">
        <v>229.849761392798</v>
      </c>
      <c r="P255">
        <v>0.97164835164835095</v>
      </c>
    </row>
    <row r="256" spans="15:18" x14ac:dyDescent="0.3">
      <c r="O256">
        <v>233.55038839450299</v>
      </c>
      <c r="P256">
        <v>0.97274725274725204</v>
      </c>
    </row>
    <row r="257" spans="15:16" x14ac:dyDescent="0.3">
      <c r="O257">
        <v>239.95144102489101</v>
      </c>
      <c r="P257">
        <v>0.971780219780219</v>
      </c>
    </row>
    <row r="258" spans="15:16" x14ac:dyDescent="0.3">
      <c r="O258">
        <v>211.883151533919</v>
      </c>
      <c r="P258">
        <v>0.97336263736263695</v>
      </c>
    </row>
    <row r="259" spans="15:16" x14ac:dyDescent="0.3">
      <c r="O259">
        <v>238.22729047801701</v>
      </c>
      <c r="P259">
        <v>0.97261538461538399</v>
      </c>
    </row>
    <row r="260" spans="15:16" x14ac:dyDescent="0.3">
      <c r="O260">
        <v>208.50978538171199</v>
      </c>
      <c r="P260">
        <v>0.97191208791208705</v>
      </c>
    </row>
    <row r="261" spans="15:16" x14ac:dyDescent="0.3">
      <c r="O261">
        <v>241.16939883762799</v>
      </c>
      <c r="P261">
        <v>0.97221978021977995</v>
      </c>
    </row>
    <row r="262" spans="15:16" x14ac:dyDescent="0.3">
      <c r="O262">
        <v>240.34649412251301</v>
      </c>
      <c r="P262">
        <v>0.97164835164835095</v>
      </c>
    </row>
    <row r="263" spans="15:16" x14ac:dyDescent="0.3">
      <c r="O263">
        <v>164.94914421975599</v>
      </c>
      <c r="P263">
        <v>0.97753846153846102</v>
      </c>
    </row>
    <row r="264" spans="15:16" x14ac:dyDescent="0.3">
      <c r="O264">
        <v>193.29968847002701</v>
      </c>
      <c r="P264">
        <v>0.97485714285714198</v>
      </c>
    </row>
    <row r="265" spans="15:16" x14ac:dyDescent="0.3">
      <c r="O265">
        <v>198.803000893649</v>
      </c>
      <c r="P265">
        <v>0.97204395604395599</v>
      </c>
    </row>
    <row r="266" spans="15:16" x14ac:dyDescent="0.3">
      <c r="O266">
        <v>192.80117383637199</v>
      </c>
      <c r="P266">
        <v>0.97450549450549395</v>
      </c>
    </row>
    <row r="267" spans="15:16" x14ac:dyDescent="0.3">
      <c r="O267">
        <v>171.60892467276099</v>
      </c>
      <c r="P267">
        <v>0.97714285714285698</v>
      </c>
    </row>
    <row r="268" spans="15:16" x14ac:dyDescent="0.3">
      <c r="O268">
        <v>198.023813520614</v>
      </c>
      <c r="P268">
        <v>0.97195604395604396</v>
      </c>
    </row>
    <row r="269" spans="15:16" x14ac:dyDescent="0.3">
      <c r="O269">
        <v>179.731900617901</v>
      </c>
      <c r="P269">
        <v>0.975780219780219</v>
      </c>
    </row>
    <row r="270" spans="15:16" x14ac:dyDescent="0.3">
      <c r="O270">
        <v>176.57387066961101</v>
      </c>
      <c r="P270">
        <v>0.97551648351648301</v>
      </c>
    </row>
    <row r="271" spans="15:16" x14ac:dyDescent="0.3">
      <c r="O271">
        <v>188.192626518955</v>
      </c>
      <c r="P271">
        <v>0.97503296703296705</v>
      </c>
    </row>
    <row r="272" spans="15:16" x14ac:dyDescent="0.3">
      <c r="O272">
        <v>182.12151778247599</v>
      </c>
      <c r="P272">
        <v>0.97613186813186803</v>
      </c>
    </row>
  </sheetData>
  <mergeCells count="9">
    <mergeCell ref="A1:D1"/>
    <mergeCell ref="I1:L1"/>
    <mergeCell ref="M1:P1"/>
    <mergeCell ref="Q1:T1"/>
    <mergeCell ref="AG1:AJ1"/>
    <mergeCell ref="U1:X1"/>
    <mergeCell ref="Y1:AB1"/>
    <mergeCell ref="AC1:AF1"/>
    <mergeCell ref="E1:H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F94D-0FA5-45BC-ABB5-C8E57799E8A3}">
  <dimension ref="A1:AJ152"/>
  <sheetViews>
    <sheetView workbookViewId="0">
      <selection activeCell="G12" sqref="G12"/>
    </sheetView>
  </sheetViews>
  <sheetFormatPr defaultRowHeight="14.4" x14ac:dyDescent="0.3"/>
  <sheetData>
    <row r="1" spans="1:36" x14ac:dyDescent="0.3">
      <c r="A1" s="6" t="s">
        <v>0</v>
      </c>
      <c r="B1" s="6"/>
      <c r="C1" s="6"/>
      <c r="D1" s="6"/>
      <c r="E1" s="6" t="s">
        <v>2</v>
      </c>
      <c r="F1" s="6"/>
      <c r="G1" s="6"/>
      <c r="H1" s="6"/>
      <c r="I1" s="6" t="s">
        <v>4</v>
      </c>
      <c r="J1" s="6"/>
      <c r="K1" s="6"/>
      <c r="L1" s="6"/>
      <c r="M1" s="6" t="s">
        <v>5</v>
      </c>
      <c r="N1" s="6"/>
      <c r="O1" s="6"/>
      <c r="P1" s="6"/>
      <c r="Q1" s="6" t="s">
        <v>3</v>
      </c>
      <c r="R1" s="6"/>
      <c r="S1" s="6"/>
      <c r="T1" s="6"/>
      <c r="U1" s="6" t="s">
        <v>6</v>
      </c>
      <c r="V1" s="6"/>
      <c r="W1" s="6"/>
      <c r="X1" s="6"/>
      <c r="Y1" s="6" t="s">
        <v>12</v>
      </c>
      <c r="Z1" s="6"/>
      <c r="AA1" s="6"/>
      <c r="AB1" s="6"/>
      <c r="AC1" s="6" t="s">
        <v>13</v>
      </c>
      <c r="AD1" s="6"/>
      <c r="AE1" s="6"/>
      <c r="AF1" s="6"/>
      <c r="AG1" s="6" t="s">
        <v>14</v>
      </c>
      <c r="AH1" s="6"/>
      <c r="AI1" s="6"/>
      <c r="AJ1" s="6"/>
    </row>
    <row r="2" spans="1:36" x14ac:dyDescent="0.3">
      <c r="A2" s="2" t="s">
        <v>7</v>
      </c>
      <c r="B2" s="2" t="s">
        <v>8</v>
      </c>
      <c r="C2" s="2" t="s">
        <v>9</v>
      </c>
      <c r="D2" s="2" t="s">
        <v>10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7</v>
      </c>
      <c r="AH2" s="3" t="s">
        <v>8</v>
      </c>
      <c r="AI2" s="3" t="s">
        <v>9</v>
      </c>
      <c r="AJ2" s="3" t="s">
        <v>10</v>
      </c>
    </row>
    <row r="3" spans="1:36" x14ac:dyDescent="0.3">
      <c r="M3">
        <v>7105815.5242919903</v>
      </c>
      <c r="N3">
        <v>0.48899999999999999</v>
      </c>
      <c r="O3">
        <v>26922.1971316778</v>
      </c>
      <c r="P3">
        <v>0.46202197802197797</v>
      </c>
    </row>
    <row r="4" spans="1:36" x14ac:dyDescent="0.3">
      <c r="M4">
        <v>565273.40217971802</v>
      </c>
      <c r="N4">
        <v>0.51100000000000001</v>
      </c>
      <c r="O4">
        <v>22448.568424085301</v>
      </c>
      <c r="P4">
        <v>0.49424175824175798</v>
      </c>
    </row>
    <row r="5" spans="1:36" x14ac:dyDescent="0.3">
      <c r="M5">
        <v>474899.88511800702</v>
      </c>
      <c r="N5">
        <v>0.51700000000000002</v>
      </c>
      <c r="O5">
        <v>20537.792697426299</v>
      </c>
      <c r="P5">
        <v>0.52567032967032901</v>
      </c>
    </row>
    <row r="6" spans="1:36" x14ac:dyDescent="0.3">
      <c r="M6">
        <v>414247.72852325399</v>
      </c>
      <c r="N6">
        <v>0.54900000000000004</v>
      </c>
      <c r="O6">
        <v>18606.464237435001</v>
      </c>
      <c r="P6">
        <v>0.55547252747252696</v>
      </c>
    </row>
    <row r="7" spans="1:36" x14ac:dyDescent="0.3">
      <c r="M7">
        <v>379756.87711334199</v>
      </c>
      <c r="N7">
        <v>0.55400000000000005</v>
      </c>
      <c r="O7">
        <v>16420.1864462431</v>
      </c>
      <c r="P7">
        <v>0.59454945054944996</v>
      </c>
    </row>
    <row r="8" spans="1:36" x14ac:dyDescent="0.3">
      <c r="I8" s="4" t="s">
        <v>20</v>
      </c>
      <c r="J8" s="4"/>
      <c r="K8" s="4">
        <v>0.54320000000000002</v>
      </c>
      <c r="M8">
        <v>343582.54165649402</v>
      </c>
      <c r="N8">
        <v>0.55800000000000005</v>
      </c>
      <c r="O8">
        <v>14950.0129258699</v>
      </c>
      <c r="P8">
        <v>0.61393406593406596</v>
      </c>
    </row>
    <row r="9" spans="1:36" x14ac:dyDescent="0.3">
      <c r="M9">
        <v>341459.19494485803</v>
      </c>
      <c r="N9">
        <v>0.54200000000000004</v>
      </c>
      <c r="O9">
        <v>13766.939945611301</v>
      </c>
      <c r="P9">
        <v>0.62562637362637297</v>
      </c>
    </row>
    <row r="10" spans="1:36" x14ac:dyDescent="0.3">
      <c r="M10">
        <v>328907.72060110501</v>
      </c>
      <c r="N10">
        <v>0.56200000000000006</v>
      </c>
      <c r="O10">
        <v>12744.0568940139</v>
      </c>
      <c r="P10">
        <v>0.64386813186813097</v>
      </c>
    </row>
    <row r="11" spans="1:36" x14ac:dyDescent="0.3">
      <c r="M11">
        <v>306702.620655059</v>
      </c>
      <c r="N11">
        <v>0.57299999999999995</v>
      </c>
      <c r="O11">
        <v>11379.690101058901</v>
      </c>
      <c r="P11">
        <v>0.66716483516483505</v>
      </c>
    </row>
    <row r="12" spans="1:36" x14ac:dyDescent="0.3">
      <c r="M12">
        <v>303757.15965270897</v>
      </c>
      <c r="N12">
        <v>0.57399999999999995</v>
      </c>
      <c r="O12">
        <v>9783.0180201940693</v>
      </c>
      <c r="P12">
        <v>0.69846153846153802</v>
      </c>
    </row>
    <row r="13" spans="1:36" x14ac:dyDescent="0.3">
      <c r="M13">
        <v>283016.542215347</v>
      </c>
      <c r="N13">
        <v>0.57599999999999996</v>
      </c>
      <c r="O13">
        <v>8829.3457665066999</v>
      </c>
      <c r="P13">
        <v>0.71740659340659296</v>
      </c>
    </row>
    <row r="14" spans="1:36" x14ac:dyDescent="0.3">
      <c r="M14">
        <v>280573.05950701202</v>
      </c>
      <c r="N14">
        <v>0.56899999999999995</v>
      </c>
      <c r="O14">
        <v>8421.1112506229601</v>
      </c>
      <c r="P14">
        <v>0.734593406593406</v>
      </c>
    </row>
    <row r="15" spans="1:36" x14ac:dyDescent="0.3">
      <c r="M15">
        <v>276863.36795806797</v>
      </c>
      <c r="N15">
        <v>0.57299999999999995</v>
      </c>
      <c r="O15">
        <v>7903.3058743256797</v>
      </c>
      <c r="P15">
        <v>0.75054945054944999</v>
      </c>
    </row>
    <row r="16" spans="1:36" x14ac:dyDescent="0.3">
      <c r="M16">
        <v>268459.74049234297</v>
      </c>
      <c r="N16">
        <v>0.57399999999999995</v>
      </c>
      <c r="O16">
        <v>7378.1701679583903</v>
      </c>
      <c r="P16">
        <v>0.76839560439560395</v>
      </c>
    </row>
    <row r="17" spans="13:16" x14ac:dyDescent="0.3">
      <c r="M17">
        <v>271886.51032781601</v>
      </c>
      <c r="N17">
        <v>0.57899999999999996</v>
      </c>
      <c r="O17">
        <v>6353.2609121845899</v>
      </c>
      <c r="P17">
        <v>0.79054945054945003</v>
      </c>
    </row>
    <row r="18" spans="13:16" x14ac:dyDescent="0.3">
      <c r="M18">
        <v>257862.84611866399</v>
      </c>
      <c r="N18">
        <v>0.59199999999999997</v>
      </c>
      <c r="O18">
        <v>5988.7620869215998</v>
      </c>
      <c r="P18">
        <v>0.79947252747252695</v>
      </c>
    </row>
    <row r="19" spans="13:16" x14ac:dyDescent="0.3">
      <c r="M19">
        <v>241059.143593788</v>
      </c>
      <c r="N19">
        <v>0.59899999999999998</v>
      </c>
      <c r="O19">
        <v>5065.6640005914096</v>
      </c>
      <c r="P19">
        <v>0.81125274725274699</v>
      </c>
    </row>
    <row r="20" spans="13:16" x14ac:dyDescent="0.3">
      <c r="M20">
        <v>262266.29421329498</v>
      </c>
      <c r="N20">
        <v>0.6</v>
      </c>
      <c r="O20">
        <v>5068.5915508163998</v>
      </c>
      <c r="P20">
        <v>0.81872527472527401</v>
      </c>
    </row>
    <row r="21" spans="13:16" x14ac:dyDescent="0.3">
      <c r="M21">
        <v>250990.18312263399</v>
      </c>
      <c r="N21">
        <v>0.59</v>
      </c>
      <c r="O21">
        <v>4748.8998248253001</v>
      </c>
      <c r="P21">
        <v>0.82619780219780203</v>
      </c>
    </row>
    <row r="22" spans="13:16" x14ac:dyDescent="0.3">
      <c r="M22">
        <v>242176.88643503099</v>
      </c>
      <c r="N22">
        <v>0.59399999999999997</v>
      </c>
      <c r="O22">
        <v>4370.0955564969099</v>
      </c>
      <c r="P22">
        <v>0.83432967032966998</v>
      </c>
    </row>
    <row r="23" spans="13:16" x14ac:dyDescent="0.3">
      <c r="M23">
        <v>243106.65233611999</v>
      </c>
      <c r="N23">
        <v>0.60599999999999998</v>
      </c>
      <c r="O23">
        <v>4172.1451495030396</v>
      </c>
      <c r="P23">
        <v>0.84360439560439504</v>
      </c>
    </row>
    <row r="24" spans="13:16" x14ac:dyDescent="0.3">
      <c r="M24">
        <v>238779.48367118801</v>
      </c>
      <c r="N24">
        <v>0.59799999999999998</v>
      </c>
      <c r="O24">
        <v>3743.2732614682</v>
      </c>
      <c r="P24">
        <v>0.85424175824175796</v>
      </c>
    </row>
    <row r="25" spans="13:16" x14ac:dyDescent="0.3">
      <c r="M25">
        <v>229575.285356521</v>
      </c>
      <c r="N25">
        <v>0.60099999999999998</v>
      </c>
      <c r="O25">
        <v>3718.4559931009298</v>
      </c>
      <c r="P25">
        <v>0.86193406593406596</v>
      </c>
    </row>
    <row r="26" spans="13:16" x14ac:dyDescent="0.3">
      <c r="M26">
        <v>231652.74263954099</v>
      </c>
      <c r="N26">
        <v>0.60199999999999998</v>
      </c>
      <c r="O26">
        <v>3452.6995239992002</v>
      </c>
      <c r="P26">
        <v>0.86751648351648303</v>
      </c>
    </row>
    <row r="27" spans="13:16" x14ac:dyDescent="0.3">
      <c r="M27">
        <v>218464.853866577</v>
      </c>
      <c r="N27">
        <v>0.61199999999999999</v>
      </c>
      <c r="O27">
        <v>3094.6892726322599</v>
      </c>
      <c r="P27">
        <v>0.87718681318681302</v>
      </c>
    </row>
    <row r="28" spans="13:16" x14ac:dyDescent="0.3">
      <c r="M28">
        <v>222413.810581684</v>
      </c>
      <c r="N28">
        <v>0.6</v>
      </c>
      <c r="O28">
        <v>3082.0686214715902</v>
      </c>
      <c r="P28">
        <v>0.883692307692307</v>
      </c>
    </row>
    <row r="29" spans="13:16" x14ac:dyDescent="0.3">
      <c r="M29">
        <v>216972.81449699399</v>
      </c>
      <c r="N29">
        <v>0.60599999999999998</v>
      </c>
      <c r="O29">
        <v>2897.3577689099002</v>
      </c>
      <c r="P29">
        <v>0.89002197802197802</v>
      </c>
    </row>
    <row r="30" spans="13:16" x14ac:dyDescent="0.3">
      <c r="M30">
        <v>217113.18290328901</v>
      </c>
      <c r="N30">
        <v>0.61099999999999999</v>
      </c>
      <c r="O30">
        <v>2784.52513293927</v>
      </c>
      <c r="P30">
        <v>0.89221978021977999</v>
      </c>
    </row>
    <row r="31" spans="13:16" x14ac:dyDescent="0.3">
      <c r="M31">
        <v>223133.869415283</v>
      </c>
      <c r="N31">
        <v>0.60199999999999998</v>
      </c>
      <c r="O31">
        <v>2606.10783146318</v>
      </c>
      <c r="P31">
        <v>0.90342857142857103</v>
      </c>
    </row>
    <row r="32" spans="13:16" x14ac:dyDescent="0.3">
      <c r="M32">
        <v>222303.83559772899</v>
      </c>
      <c r="N32">
        <v>0.61399999999999999</v>
      </c>
      <c r="O32">
        <v>2411.9832426501198</v>
      </c>
      <c r="P32">
        <v>0.90237362637362595</v>
      </c>
    </row>
    <row r="33" spans="13:16" x14ac:dyDescent="0.3">
      <c r="M33">
        <v>223145.612488746</v>
      </c>
      <c r="N33">
        <v>0.61699999999999999</v>
      </c>
      <c r="O33">
        <v>2434.4531235453801</v>
      </c>
      <c r="P33">
        <v>0.90483516483516402</v>
      </c>
    </row>
    <row r="34" spans="13:16" x14ac:dyDescent="0.3">
      <c r="M34">
        <v>214337.67639659901</v>
      </c>
      <c r="N34">
        <v>0.61699999999999999</v>
      </c>
      <c r="O34">
        <v>2445.8479518399199</v>
      </c>
      <c r="P34">
        <v>0.90870329670329597</v>
      </c>
    </row>
    <row r="35" spans="13:16" x14ac:dyDescent="0.3">
      <c r="M35">
        <v>206563.69022321</v>
      </c>
      <c r="N35">
        <v>0.61799999999999999</v>
      </c>
      <c r="O35">
        <v>2397.8194236222498</v>
      </c>
      <c r="P35">
        <v>0.91164835164835101</v>
      </c>
    </row>
    <row r="36" spans="13:16" x14ac:dyDescent="0.3">
      <c r="M36">
        <v>209953.97055912</v>
      </c>
      <c r="N36">
        <v>0.61699999999999999</v>
      </c>
      <c r="O36">
        <v>2292.9803412198798</v>
      </c>
      <c r="P36">
        <v>0.91068131868131796</v>
      </c>
    </row>
    <row r="37" spans="13:16" x14ac:dyDescent="0.3">
      <c r="M37">
        <v>212695.57293300299</v>
      </c>
      <c r="N37">
        <v>0.60899999999999999</v>
      </c>
      <c r="O37">
        <v>2068.92217422064</v>
      </c>
      <c r="P37">
        <v>0.92065934065933996</v>
      </c>
    </row>
    <row r="38" spans="13:16" x14ac:dyDescent="0.3">
      <c r="M38">
        <v>204168.481266975</v>
      </c>
      <c r="N38">
        <v>0.62</v>
      </c>
      <c r="O38">
        <v>2108.53581494727</v>
      </c>
      <c r="P38">
        <v>0.91969230769230703</v>
      </c>
    </row>
    <row r="39" spans="13:16" x14ac:dyDescent="0.3">
      <c r="M39">
        <v>207236.00528717</v>
      </c>
      <c r="N39">
        <v>0.627</v>
      </c>
      <c r="O39">
        <v>2255.6710204727101</v>
      </c>
      <c r="P39">
        <v>0.91995604395604302</v>
      </c>
    </row>
    <row r="40" spans="13:16" x14ac:dyDescent="0.3">
      <c r="M40">
        <v>203820.65122404101</v>
      </c>
      <c r="N40">
        <v>0.63500000000000001</v>
      </c>
      <c r="O40">
        <v>1966.2586270658101</v>
      </c>
      <c r="P40">
        <v>0.92536263736263702</v>
      </c>
    </row>
    <row r="41" spans="13:16" x14ac:dyDescent="0.3">
      <c r="M41">
        <v>214545.38778495701</v>
      </c>
      <c r="N41">
        <v>0.61799999999999999</v>
      </c>
      <c r="O41">
        <v>1912.76262809527</v>
      </c>
      <c r="P41">
        <v>0.92843956043956</v>
      </c>
    </row>
    <row r="42" spans="13:16" x14ac:dyDescent="0.3">
      <c r="M42">
        <v>203170.66812372199</v>
      </c>
      <c r="N42">
        <v>0.62</v>
      </c>
      <c r="O42">
        <v>2044.43145881293</v>
      </c>
      <c r="P42">
        <v>0.92782417582417498</v>
      </c>
    </row>
    <row r="43" spans="13:16" x14ac:dyDescent="0.3">
      <c r="M43">
        <v>199745.88906860299</v>
      </c>
      <c r="N43">
        <v>0.627</v>
      </c>
      <c r="O43">
        <v>2043.9343857419201</v>
      </c>
      <c r="P43">
        <v>0.93353846153846098</v>
      </c>
    </row>
    <row r="44" spans="13:16" x14ac:dyDescent="0.3">
      <c r="M44">
        <v>223829.11256408601</v>
      </c>
      <c r="N44">
        <v>0.61099999999999999</v>
      </c>
      <c r="O44">
        <v>1802.19759200874</v>
      </c>
      <c r="P44">
        <v>0.93621978021978003</v>
      </c>
    </row>
    <row r="45" spans="13:16" x14ac:dyDescent="0.3">
      <c r="M45">
        <v>215214.31787300101</v>
      </c>
      <c r="N45">
        <v>0.61899999999999999</v>
      </c>
      <c r="O45">
        <v>1729.42669517375</v>
      </c>
      <c r="P45">
        <v>0.93714285714285706</v>
      </c>
    </row>
    <row r="46" spans="13:16" x14ac:dyDescent="0.3">
      <c r="M46">
        <v>203171.12746572401</v>
      </c>
      <c r="N46">
        <v>0.63400000000000001</v>
      </c>
      <c r="O46">
        <v>1945.5077475866999</v>
      </c>
      <c r="P46">
        <v>0.93481318681318604</v>
      </c>
    </row>
    <row r="47" spans="13:16" x14ac:dyDescent="0.3">
      <c r="M47">
        <v>216860.43836593599</v>
      </c>
      <c r="N47">
        <v>0.625</v>
      </c>
      <c r="O47">
        <v>1638.7744010602901</v>
      </c>
      <c r="P47">
        <v>0.94048351648351602</v>
      </c>
    </row>
    <row r="48" spans="13:16" x14ac:dyDescent="0.3">
      <c r="M48">
        <v>213966.08044477101</v>
      </c>
      <c r="N48">
        <v>0.63200000000000001</v>
      </c>
      <c r="O48">
        <v>1987.5115775014201</v>
      </c>
      <c r="P48">
        <v>0.93534065934065902</v>
      </c>
    </row>
    <row r="49" spans="13:16" x14ac:dyDescent="0.3">
      <c r="M49">
        <v>218606.59847450201</v>
      </c>
      <c r="N49">
        <v>0.623</v>
      </c>
      <c r="O49">
        <v>1708.26260030914</v>
      </c>
      <c r="P49">
        <v>0.94153846153846099</v>
      </c>
    </row>
    <row r="50" spans="13:16" x14ac:dyDescent="0.3">
      <c r="M50">
        <v>205309.45536994899</v>
      </c>
      <c r="N50">
        <v>0.63300000000000001</v>
      </c>
      <c r="O50">
        <v>1687.78074667286</v>
      </c>
      <c r="P50">
        <v>0.94153846153846099</v>
      </c>
    </row>
    <row r="51" spans="13:16" x14ac:dyDescent="0.3">
      <c r="M51">
        <v>211606.78953839801</v>
      </c>
      <c r="N51">
        <v>0.625</v>
      </c>
      <c r="O51">
        <v>1574.9792697887201</v>
      </c>
      <c r="P51">
        <v>0.94558241758241701</v>
      </c>
    </row>
    <row r="52" spans="13:16" x14ac:dyDescent="0.3">
      <c r="M52">
        <v>200057.110378265</v>
      </c>
      <c r="N52">
        <v>0.61899999999999999</v>
      </c>
      <c r="O52">
        <v>1498.5893996111699</v>
      </c>
      <c r="P52">
        <v>0.94602197802197796</v>
      </c>
    </row>
    <row r="53" spans="13:16" x14ac:dyDescent="0.3">
      <c r="M53">
        <v>200070.061775207</v>
      </c>
      <c r="N53">
        <v>0.61899999999999999</v>
      </c>
      <c r="O53">
        <v>1662.7380450963899</v>
      </c>
      <c r="P53">
        <v>0.94452747252747205</v>
      </c>
    </row>
    <row r="54" spans="13:16" x14ac:dyDescent="0.3">
      <c r="M54">
        <v>210883.253437042</v>
      </c>
      <c r="N54">
        <v>0.64300000000000002</v>
      </c>
      <c r="O54">
        <v>1635.40894815919</v>
      </c>
      <c r="P54">
        <v>0.94448351648351603</v>
      </c>
    </row>
    <row r="55" spans="13:16" x14ac:dyDescent="0.3">
      <c r="M55">
        <v>201222.81076702999</v>
      </c>
      <c r="N55">
        <v>0.63400000000000001</v>
      </c>
      <c r="O55">
        <v>1725.31781986492</v>
      </c>
      <c r="P55">
        <v>0.94474725274725202</v>
      </c>
    </row>
    <row r="56" spans="13:16" x14ac:dyDescent="0.3">
      <c r="M56">
        <v>212881.774654448</v>
      </c>
      <c r="N56">
        <v>0.63400000000000001</v>
      </c>
      <c r="O56">
        <v>1544.92329331222</v>
      </c>
      <c r="P56">
        <v>0.94509890109890105</v>
      </c>
    </row>
    <row r="57" spans="13:16" x14ac:dyDescent="0.3">
      <c r="M57">
        <v>230733.756931304</v>
      </c>
      <c r="N57">
        <v>0.63300000000000001</v>
      </c>
      <c r="O57">
        <v>1587.0799826581199</v>
      </c>
      <c r="P57">
        <v>0.947824175824175</v>
      </c>
    </row>
    <row r="58" spans="13:16" x14ac:dyDescent="0.3">
      <c r="M58">
        <v>201478.303357094</v>
      </c>
      <c r="N58">
        <v>0.63200000000000001</v>
      </c>
      <c r="O58">
        <v>1412.1762259560901</v>
      </c>
      <c r="P58">
        <v>0.952395604395604</v>
      </c>
    </row>
    <row r="59" spans="13:16" x14ac:dyDescent="0.3">
      <c r="M59">
        <v>206323.89341831201</v>
      </c>
      <c r="N59">
        <v>0.64200000000000002</v>
      </c>
      <c r="O59">
        <v>1508.7867632065199</v>
      </c>
      <c r="P59">
        <v>0.95362637362637304</v>
      </c>
    </row>
    <row r="60" spans="13:16" x14ac:dyDescent="0.3">
      <c r="M60">
        <v>208478.14343411601</v>
      </c>
      <c r="N60">
        <v>0.628</v>
      </c>
      <c r="O60">
        <v>1539.87531216825</v>
      </c>
      <c r="P60">
        <v>0.95459340659340597</v>
      </c>
    </row>
    <row r="61" spans="13:16" x14ac:dyDescent="0.3">
      <c r="M61">
        <v>224668.624652862</v>
      </c>
      <c r="N61">
        <v>0.63500000000000001</v>
      </c>
      <c r="O61">
        <v>1428.1614528345001</v>
      </c>
      <c r="P61">
        <v>0.95402197802197797</v>
      </c>
    </row>
    <row r="62" spans="13:16" x14ac:dyDescent="0.3">
      <c r="M62">
        <v>216217.80285501399</v>
      </c>
      <c r="N62">
        <v>0.624</v>
      </c>
      <c r="O62">
        <v>1444.91296067912</v>
      </c>
      <c r="P62">
        <v>0.95318681318681298</v>
      </c>
    </row>
    <row r="63" spans="13:16" x14ac:dyDescent="0.3">
      <c r="M63">
        <v>220506.01678596399</v>
      </c>
      <c r="N63">
        <v>0.62</v>
      </c>
      <c r="O63">
        <v>1574.7014050288001</v>
      </c>
      <c r="P63">
        <v>0.95059340659340597</v>
      </c>
    </row>
    <row r="64" spans="13:16" x14ac:dyDescent="0.3">
      <c r="M64">
        <v>220835.390041351</v>
      </c>
      <c r="N64">
        <v>0.64200000000000002</v>
      </c>
      <c r="O64">
        <v>1221.34962077062</v>
      </c>
      <c r="P64">
        <v>0.96057142857142797</v>
      </c>
    </row>
    <row r="65" spans="13:16" x14ac:dyDescent="0.3">
      <c r="M65">
        <v>213347.65618765299</v>
      </c>
      <c r="N65">
        <v>0.623</v>
      </c>
      <c r="O65">
        <v>1307.8313851203</v>
      </c>
      <c r="P65">
        <v>0.95802197802197797</v>
      </c>
    </row>
    <row r="66" spans="13:16" x14ac:dyDescent="0.3">
      <c r="M66">
        <v>206667.811103338</v>
      </c>
      <c r="N66">
        <v>0.62</v>
      </c>
      <c r="O66">
        <v>1442.82286440745</v>
      </c>
      <c r="P66">
        <v>0.95762637362637304</v>
      </c>
    </row>
    <row r="67" spans="13:16" x14ac:dyDescent="0.3">
      <c r="M67">
        <v>211038.49797010401</v>
      </c>
      <c r="N67">
        <v>0.63400000000000001</v>
      </c>
      <c r="O67">
        <v>1400.84635212071</v>
      </c>
      <c r="P67">
        <v>0.95771428571428496</v>
      </c>
    </row>
    <row r="68" spans="13:16" x14ac:dyDescent="0.3">
      <c r="M68">
        <v>226898.60714054099</v>
      </c>
      <c r="N68">
        <v>0.63500000000000001</v>
      </c>
      <c r="O68">
        <v>1371.9864180207901</v>
      </c>
      <c r="P68">
        <v>0.95731868131868103</v>
      </c>
    </row>
    <row r="69" spans="13:16" x14ac:dyDescent="0.3">
      <c r="M69">
        <v>212018.482858181</v>
      </c>
      <c r="N69">
        <v>0.64900000000000002</v>
      </c>
      <c r="O69">
        <v>1537.5887274295701</v>
      </c>
      <c r="P69">
        <v>0.95613186813186801</v>
      </c>
    </row>
    <row r="70" spans="13:16" x14ac:dyDescent="0.3">
      <c r="M70">
        <v>229876.915966331</v>
      </c>
      <c r="N70">
        <v>0.64600000000000002</v>
      </c>
      <c r="O70">
        <v>1169.28623808167</v>
      </c>
      <c r="P70">
        <v>0.95920879120879099</v>
      </c>
    </row>
    <row r="71" spans="13:16" x14ac:dyDescent="0.3">
      <c r="M71">
        <v>221745.51060891099</v>
      </c>
      <c r="N71">
        <v>0.63600000000000001</v>
      </c>
      <c r="O71">
        <v>1150.2621726971099</v>
      </c>
      <c r="P71">
        <v>0.96167032967032895</v>
      </c>
    </row>
    <row r="72" spans="13:16" x14ac:dyDescent="0.3">
      <c r="M72">
        <v>212240.47883510499</v>
      </c>
      <c r="N72">
        <v>0.64100000000000001</v>
      </c>
      <c r="O72">
        <v>1028.3809847716</v>
      </c>
      <c r="P72">
        <v>0.966637362637362</v>
      </c>
    </row>
    <row r="73" spans="13:16" x14ac:dyDescent="0.3">
      <c r="M73">
        <v>217696.080904006</v>
      </c>
      <c r="N73">
        <v>0.624</v>
      </c>
      <c r="O73">
        <v>1193.96348661856</v>
      </c>
      <c r="P73">
        <v>0.96105494505494504</v>
      </c>
    </row>
    <row r="74" spans="13:16" x14ac:dyDescent="0.3">
      <c r="M74">
        <v>220392.66396501</v>
      </c>
      <c r="N74">
        <v>0.63500000000000001</v>
      </c>
      <c r="O74">
        <v>1249.7907107650401</v>
      </c>
      <c r="P74">
        <v>0.96026373626373596</v>
      </c>
    </row>
    <row r="75" spans="13:16" x14ac:dyDescent="0.3">
      <c r="M75">
        <v>206651.303840637</v>
      </c>
      <c r="N75">
        <v>0.64600000000000002</v>
      </c>
      <c r="O75">
        <v>1740.8545253443001</v>
      </c>
      <c r="P75">
        <v>0.95199999999999996</v>
      </c>
    </row>
    <row r="76" spans="13:16" x14ac:dyDescent="0.3">
      <c r="M76">
        <v>215597.43537139799</v>
      </c>
      <c r="N76">
        <v>0.62</v>
      </c>
      <c r="O76">
        <v>1591.1998403985599</v>
      </c>
      <c r="P76">
        <v>0.95595604395604294</v>
      </c>
    </row>
    <row r="77" spans="13:16" x14ac:dyDescent="0.3">
      <c r="M77">
        <v>214616.32998561801</v>
      </c>
      <c r="N77">
        <v>0.64100000000000001</v>
      </c>
      <c r="O77">
        <v>1251.5478010674301</v>
      </c>
      <c r="P77">
        <v>0.96021978021978005</v>
      </c>
    </row>
    <row r="78" spans="13:16" x14ac:dyDescent="0.3">
      <c r="M78">
        <v>218713.40730381</v>
      </c>
      <c r="N78">
        <v>0.63600000000000001</v>
      </c>
      <c r="O78">
        <v>1166.22101772772</v>
      </c>
      <c r="P78">
        <v>0.96567032967032895</v>
      </c>
    </row>
    <row r="79" spans="13:16" x14ac:dyDescent="0.3">
      <c r="M79">
        <v>230003.75931116901</v>
      </c>
      <c r="N79">
        <v>0.63100000000000001</v>
      </c>
      <c r="O79">
        <v>1375.5599972346299</v>
      </c>
      <c r="P79">
        <v>0.96065934065934</v>
      </c>
    </row>
    <row r="80" spans="13:16" x14ac:dyDescent="0.3">
      <c r="M80">
        <v>233333.65336418099</v>
      </c>
      <c r="N80">
        <v>0.63700000000000001</v>
      </c>
      <c r="O80">
        <v>1242.6375280007201</v>
      </c>
      <c r="P80">
        <v>0.961802197802197</v>
      </c>
    </row>
    <row r="81" spans="13:16" x14ac:dyDescent="0.3">
      <c r="M81">
        <v>216880.948322296</v>
      </c>
      <c r="N81">
        <v>0.621</v>
      </c>
      <c r="O81">
        <v>1125.1083491875299</v>
      </c>
      <c r="P81">
        <v>0.96360439560439504</v>
      </c>
    </row>
    <row r="82" spans="13:16" x14ac:dyDescent="0.3">
      <c r="M82">
        <v>226478.39090132699</v>
      </c>
      <c r="N82">
        <v>0.65500000000000003</v>
      </c>
      <c r="O82">
        <v>1183.9842364393401</v>
      </c>
      <c r="P82">
        <v>0.96276923076923004</v>
      </c>
    </row>
    <row r="83" spans="13:16" x14ac:dyDescent="0.3">
      <c r="M83">
        <v>221311.72131538301</v>
      </c>
      <c r="N83">
        <v>0.64900000000000002</v>
      </c>
      <c r="O83">
        <v>1190.97859784773</v>
      </c>
      <c r="P83">
        <v>0.96276923076923004</v>
      </c>
    </row>
    <row r="84" spans="13:16" x14ac:dyDescent="0.3">
      <c r="M84">
        <v>230280.52598122801</v>
      </c>
      <c r="N84">
        <v>0.627</v>
      </c>
      <c r="O84">
        <v>1182.2337609173501</v>
      </c>
      <c r="P84">
        <v>0.96479120879120805</v>
      </c>
    </row>
    <row r="85" spans="13:16" x14ac:dyDescent="0.3">
      <c r="M85">
        <v>242663.487534999</v>
      </c>
      <c r="N85">
        <v>0.64800000000000002</v>
      </c>
      <c r="O85">
        <v>1109.79679535986</v>
      </c>
      <c r="P85">
        <v>0.96773626373626298</v>
      </c>
    </row>
    <row r="86" spans="13:16" x14ac:dyDescent="0.3">
      <c r="M86">
        <v>225748.739650726</v>
      </c>
      <c r="N86">
        <v>0.63600000000000001</v>
      </c>
      <c r="O86">
        <v>1292.80226167558</v>
      </c>
      <c r="P86">
        <v>0.96496703296703301</v>
      </c>
    </row>
    <row r="87" spans="13:16" x14ac:dyDescent="0.3">
      <c r="M87">
        <v>221503.581992149</v>
      </c>
      <c r="N87">
        <v>0.64100000000000001</v>
      </c>
      <c r="O87">
        <v>1090.47180345267</v>
      </c>
      <c r="P87">
        <v>0.96742857142857097</v>
      </c>
    </row>
    <row r="88" spans="13:16" x14ac:dyDescent="0.3">
      <c r="M88">
        <v>240957.36830711301</v>
      </c>
      <c r="N88">
        <v>0.64900000000000002</v>
      </c>
      <c r="O88">
        <v>1173.03842034844</v>
      </c>
      <c r="P88">
        <v>0.96496703296703301</v>
      </c>
    </row>
    <row r="89" spans="13:16" x14ac:dyDescent="0.3">
      <c r="M89">
        <v>229482.054796218</v>
      </c>
      <c r="N89">
        <v>0.64200000000000002</v>
      </c>
      <c r="O89">
        <v>1067.43142854898</v>
      </c>
      <c r="P89">
        <v>0.96962637362637305</v>
      </c>
    </row>
    <row r="90" spans="13:16" x14ac:dyDescent="0.3">
      <c r="M90">
        <v>223691.607899022</v>
      </c>
      <c r="N90">
        <v>0.63</v>
      </c>
      <c r="O90">
        <v>1077.0150636527901</v>
      </c>
      <c r="P90">
        <v>0.96830769230769198</v>
      </c>
    </row>
    <row r="91" spans="13:16" x14ac:dyDescent="0.3">
      <c r="M91">
        <v>223839.45744800501</v>
      </c>
      <c r="N91">
        <v>0.64200000000000002</v>
      </c>
      <c r="O91">
        <v>958.65444795598398</v>
      </c>
      <c r="P91">
        <v>0.96914285714285697</v>
      </c>
    </row>
    <row r="92" spans="13:16" x14ac:dyDescent="0.3">
      <c r="M92">
        <v>231140.173581123</v>
      </c>
      <c r="N92">
        <v>0.628</v>
      </c>
      <c r="O92">
        <v>1305.64328549521</v>
      </c>
      <c r="P92">
        <v>0.96259340659340598</v>
      </c>
    </row>
    <row r="93" spans="13:16" x14ac:dyDescent="0.3">
      <c r="M93">
        <v>236718.08979892699</v>
      </c>
      <c r="N93">
        <v>0.64</v>
      </c>
      <c r="O93">
        <v>1533.1148170854799</v>
      </c>
      <c r="P93">
        <v>0.96342857142857097</v>
      </c>
    </row>
    <row r="94" spans="13:16" x14ac:dyDescent="0.3">
      <c r="M94">
        <v>224928.56920051499</v>
      </c>
      <c r="N94">
        <v>0.64100000000000001</v>
      </c>
      <c r="O94">
        <v>1102.3774725856799</v>
      </c>
      <c r="P94">
        <v>0.96821978021977995</v>
      </c>
    </row>
    <row r="95" spans="13:16" x14ac:dyDescent="0.3">
      <c r="M95">
        <v>238131.45072126301</v>
      </c>
      <c r="N95">
        <v>0.63200000000000001</v>
      </c>
      <c r="O95">
        <v>1090.66733020685</v>
      </c>
      <c r="P95">
        <v>0.97090109890109799</v>
      </c>
    </row>
    <row r="96" spans="13:16" x14ac:dyDescent="0.3">
      <c r="M96">
        <v>245800.97630882199</v>
      </c>
      <c r="N96">
        <v>0.64200000000000002</v>
      </c>
      <c r="O96">
        <v>1079.7071626690599</v>
      </c>
      <c r="P96">
        <v>0.96971428571428497</v>
      </c>
    </row>
    <row r="97" spans="13:16" x14ac:dyDescent="0.3">
      <c r="M97">
        <v>246447.79361701</v>
      </c>
      <c r="N97">
        <v>0.64100000000000001</v>
      </c>
      <c r="O97">
        <v>906.01778206003598</v>
      </c>
      <c r="P97">
        <v>0.96773626373626298</v>
      </c>
    </row>
    <row r="98" spans="13:16" x14ac:dyDescent="0.3">
      <c r="M98">
        <v>234397.31229600299</v>
      </c>
      <c r="N98">
        <v>0.64100000000000001</v>
      </c>
      <c r="O98">
        <v>914.13922763767903</v>
      </c>
      <c r="P98">
        <v>0.97301098901098904</v>
      </c>
    </row>
    <row r="99" spans="13:16" x14ac:dyDescent="0.3">
      <c r="M99">
        <v>247592.192985534</v>
      </c>
      <c r="N99">
        <v>0.64100000000000001</v>
      </c>
      <c r="O99">
        <v>936.10037875455305</v>
      </c>
      <c r="P99">
        <v>0.97213186813186803</v>
      </c>
    </row>
    <row r="100" spans="13:16" x14ac:dyDescent="0.3">
      <c r="M100">
        <v>266013.82886648102</v>
      </c>
      <c r="N100">
        <v>0.64</v>
      </c>
      <c r="O100">
        <v>922.10880165162496</v>
      </c>
      <c r="P100">
        <v>0.97213186813186803</v>
      </c>
    </row>
    <row r="101" spans="13:16" x14ac:dyDescent="0.3">
      <c r="M101">
        <v>241572.23284530599</v>
      </c>
      <c r="N101">
        <v>0.626</v>
      </c>
      <c r="O101">
        <v>861.18741896600204</v>
      </c>
      <c r="P101">
        <v>0.97367032967032896</v>
      </c>
    </row>
    <row r="102" spans="13:16" x14ac:dyDescent="0.3">
      <c r="M102">
        <v>240941.185173034</v>
      </c>
      <c r="N102">
        <v>0.65900000000000003</v>
      </c>
      <c r="O102">
        <v>1240.1702690470399</v>
      </c>
      <c r="P102">
        <v>0.96593406593406494</v>
      </c>
    </row>
    <row r="103" spans="13:16" x14ac:dyDescent="0.3">
      <c r="M103">
        <v>241960.90685558299</v>
      </c>
      <c r="N103">
        <v>0.64</v>
      </c>
      <c r="O103">
        <v>1288.33774982921</v>
      </c>
      <c r="P103">
        <v>0.96395604395604395</v>
      </c>
    </row>
    <row r="104" spans="13:16" x14ac:dyDescent="0.3">
      <c r="M104">
        <v>242774.47349548299</v>
      </c>
      <c r="N104">
        <v>0.64400000000000002</v>
      </c>
      <c r="O104">
        <v>1103.0291864322101</v>
      </c>
      <c r="P104">
        <v>0.97054945054944997</v>
      </c>
    </row>
    <row r="105" spans="13:16" x14ac:dyDescent="0.3">
      <c r="M105">
        <v>257176.00930353999</v>
      </c>
      <c r="N105">
        <v>0.64</v>
      </c>
      <c r="O105">
        <v>893.93958588487499</v>
      </c>
      <c r="P105">
        <v>0.97560439560439505</v>
      </c>
    </row>
    <row r="106" spans="13:16" x14ac:dyDescent="0.3">
      <c r="M106">
        <v>240256.20194625799</v>
      </c>
      <c r="N106">
        <v>0.65100000000000002</v>
      </c>
      <c r="O106">
        <v>905.33392334916198</v>
      </c>
      <c r="P106">
        <v>0.97301098901098904</v>
      </c>
    </row>
    <row r="107" spans="13:16" x14ac:dyDescent="0.3">
      <c r="M107">
        <v>254936.24581527701</v>
      </c>
      <c r="N107">
        <v>0.629</v>
      </c>
      <c r="O107">
        <v>868.18090925495301</v>
      </c>
      <c r="P107">
        <v>0.97595604395604396</v>
      </c>
    </row>
    <row r="108" spans="13:16" x14ac:dyDescent="0.3">
      <c r="M108">
        <v>261173.32345771699</v>
      </c>
      <c r="N108">
        <v>0.629</v>
      </c>
      <c r="O108">
        <v>855.49451228537396</v>
      </c>
      <c r="P108">
        <v>0.97569230769230697</v>
      </c>
    </row>
    <row r="109" spans="13:16" x14ac:dyDescent="0.3">
      <c r="M109">
        <v>265292.12985229399</v>
      </c>
      <c r="N109">
        <v>0.65400000000000003</v>
      </c>
      <c r="O109">
        <v>1160.59283673255</v>
      </c>
      <c r="P109">
        <v>0.971208791208791</v>
      </c>
    </row>
    <row r="110" spans="13:16" x14ac:dyDescent="0.3">
      <c r="M110">
        <v>260416.894939422</v>
      </c>
      <c r="N110">
        <v>0.64800000000000002</v>
      </c>
      <c r="O110">
        <v>856.31307423152396</v>
      </c>
      <c r="P110">
        <v>0.97476923076923006</v>
      </c>
    </row>
    <row r="111" spans="13:16" x14ac:dyDescent="0.3">
      <c r="M111">
        <v>271114.064259545</v>
      </c>
      <c r="N111">
        <v>0.64200000000000002</v>
      </c>
      <c r="O111">
        <v>729.60944991606902</v>
      </c>
      <c r="P111">
        <v>0.97740659340659297</v>
      </c>
    </row>
    <row r="112" spans="13:16" x14ac:dyDescent="0.3">
      <c r="M112">
        <v>286287.97253417899</v>
      </c>
      <c r="N112">
        <v>0.64200000000000002</v>
      </c>
      <c r="O112">
        <v>814.56585067280901</v>
      </c>
      <c r="P112">
        <v>0.97784615384615303</v>
      </c>
    </row>
    <row r="113" spans="13:16" x14ac:dyDescent="0.3">
      <c r="M113">
        <v>282632.40541696502</v>
      </c>
      <c r="N113">
        <v>0.64200000000000002</v>
      </c>
      <c r="O113">
        <v>749.21945884415697</v>
      </c>
      <c r="P113">
        <v>0.97727472527472503</v>
      </c>
    </row>
    <row r="114" spans="13:16" x14ac:dyDescent="0.3">
      <c r="M114">
        <v>290774.20992197603</v>
      </c>
      <c r="N114">
        <v>0.627</v>
      </c>
      <c r="O114">
        <v>764.31079058726198</v>
      </c>
      <c r="P114">
        <v>0.97665934065934001</v>
      </c>
    </row>
    <row r="115" spans="13:16" x14ac:dyDescent="0.3">
      <c r="M115">
        <v>283891.41906928999</v>
      </c>
      <c r="N115">
        <v>0.621</v>
      </c>
      <c r="O115">
        <v>824.34215975103996</v>
      </c>
      <c r="P115">
        <v>0.97613186813186803</v>
      </c>
    </row>
    <row r="116" spans="13:16" x14ac:dyDescent="0.3">
      <c r="M116">
        <v>284418.650863647</v>
      </c>
      <c r="N116">
        <v>0.64500000000000002</v>
      </c>
      <c r="O116">
        <v>686.696734719745</v>
      </c>
      <c r="P116">
        <v>0.98039560439560403</v>
      </c>
    </row>
    <row r="117" spans="13:16" x14ac:dyDescent="0.3">
      <c r="M117">
        <v>278354.98374065303</v>
      </c>
      <c r="N117">
        <v>0.64900000000000002</v>
      </c>
      <c r="O117">
        <v>667.91611852863002</v>
      </c>
      <c r="P117">
        <v>0.97982417582417503</v>
      </c>
    </row>
    <row r="118" spans="13:16" x14ac:dyDescent="0.3">
      <c r="M118">
        <v>270675.81063628098</v>
      </c>
      <c r="N118">
        <v>0.64300000000000002</v>
      </c>
      <c r="O118">
        <v>1001.03408211587</v>
      </c>
      <c r="P118">
        <v>0.97468131868131802</v>
      </c>
    </row>
    <row r="119" spans="13:16" x14ac:dyDescent="0.3">
      <c r="M119">
        <v>294251.69314956601</v>
      </c>
      <c r="N119">
        <v>0.66800000000000004</v>
      </c>
      <c r="O119">
        <v>913.40997198322202</v>
      </c>
      <c r="P119">
        <v>0.97621978021977995</v>
      </c>
    </row>
    <row r="120" spans="13:16" x14ac:dyDescent="0.3">
      <c r="M120">
        <v>275781.84229564603</v>
      </c>
      <c r="N120">
        <v>0.64100000000000001</v>
      </c>
      <c r="O120">
        <v>817.69049963701605</v>
      </c>
      <c r="P120">
        <v>0.97564835164835095</v>
      </c>
    </row>
    <row r="121" spans="13:16" x14ac:dyDescent="0.3">
      <c r="M121">
        <v>284677.73674337898</v>
      </c>
      <c r="N121">
        <v>0.65700000000000003</v>
      </c>
      <c r="O121">
        <v>1070.1306592373001</v>
      </c>
      <c r="P121">
        <v>0.97204395604395599</v>
      </c>
    </row>
    <row r="122" spans="13:16" x14ac:dyDescent="0.3">
      <c r="M122">
        <v>282199.64944744098</v>
      </c>
      <c r="N122">
        <v>0.63900000000000001</v>
      </c>
      <c r="O122">
        <v>1095.27260611001</v>
      </c>
      <c r="P122">
        <v>0.97402197802197799</v>
      </c>
    </row>
    <row r="123" spans="13:16" x14ac:dyDescent="0.3">
      <c r="M123">
        <v>294977.045265197</v>
      </c>
      <c r="N123">
        <v>0.64300000000000002</v>
      </c>
      <c r="O123">
        <v>852.50383807933304</v>
      </c>
      <c r="P123">
        <v>0.97599999999999998</v>
      </c>
    </row>
    <row r="124" spans="13:16" x14ac:dyDescent="0.3">
      <c r="M124">
        <v>305399.492254582</v>
      </c>
      <c r="N124">
        <v>0.64300000000000002</v>
      </c>
      <c r="O124">
        <v>860.71350712926596</v>
      </c>
      <c r="P124">
        <v>0.97516483516483499</v>
      </c>
    </row>
    <row r="125" spans="13:16" x14ac:dyDescent="0.3">
      <c r="M125">
        <v>282999.99536352302</v>
      </c>
      <c r="N125">
        <v>0.64900000000000002</v>
      </c>
      <c r="O125">
        <v>1176.3436138791401</v>
      </c>
      <c r="P125">
        <v>0.97050549450549395</v>
      </c>
    </row>
    <row r="126" spans="13:16" x14ac:dyDescent="0.3">
      <c r="M126">
        <v>293436.769115448</v>
      </c>
      <c r="N126">
        <v>0.63600000000000001</v>
      </c>
      <c r="O126">
        <v>991.45420950526204</v>
      </c>
      <c r="P126">
        <v>0.97318681318681299</v>
      </c>
    </row>
    <row r="127" spans="13:16" x14ac:dyDescent="0.3">
      <c r="M127">
        <v>305920.04718923499</v>
      </c>
      <c r="N127">
        <v>0.64900000000000002</v>
      </c>
      <c r="O127">
        <v>1033.3078235759599</v>
      </c>
      <c r="P127">
        <v>0.97230769230769198</v>
      </c>
    </row>
    <row r="128" spans="13:16" x14ac:dyDescent="0.3">
      <c r="M128">
        <v>327747.52549648198</v>
      </c>
      <c r="N128">
        <v>0.61599999999999999</v>
      </c>
      <c r="O128">
        <v>953.48926738618104</v>
      </c>
      <c r="P128">
        <v>0.97481318681318596</v>
      </c>
    </row>
    <row r="129" spans="13:16" x14ac:dyDescent="0.3">
      <c r="M129">
        <v>280516.57439136499</v>
      </c>
      <c r="N129">
        <v>0.66</v>
      </c>
      <c r="O129">
        <v>859.26147799696196</v>
      </c>
      <c r="P129">
        <v>0.97560439560439505</v>
      </c>
    </row>
    <row r="130" spans="13:16" x14ac:dyDescent="0.3">
      <c r="M130">
        <v>299118.24336147303</v>
      </c>
      <c r="N130">
        <v>0.64</v>
      </c>
      <c r="O130">
        <v>804.873522043256</v>
      </c>
      <c r="P130">
        <v>0.97731868131868105</v>
      </c>
    </row>
    <row r="131" spans="13:16" x14ac:dyDescent="0.3">
      <c r="M131">
        <v>315796.88157462998</v>
      </c>
      <c r="N131">
        <v>0.64500000000000002</v>
      </c>
      <c r="O131">
        <v>878.77435404299501</v>
      </c>
      <c r="P131">
        <v>0.97534065934065906</v>
      </c>
    </row>
    <row r="132" spans="13:16" x14ac:dyDescent="0.3">
      <c r="M132">
        <v>317703.82824325497</v>
      </c>
      <c r="N132">
        <v>0.64800000000000002</v>
      </c>
      <c r="O132">
        <v>787.92501057466495</v>
      </c>
      <c r="P132">
        <v>0.97679120879120795</v>
      </c>
    </row>
    <row r="133" spans="13:16" x14ac:dyDescent="0.3">
      <c r="M133">
        <v>310629.07365691598</v>
      </c>
      <c r="N133">
        <v>0.65300000000000002</v>
      </c>
      <c r="O133">
        <v>681.51640359571695</v>
      </c>
      <c r="P133">
        <v>0.97964835164835096</v>
      </c>
    </row>
    <row r="134" spans="13:16" x14ac:dyDescent="0.3">
      <c r="M134">
        <v>311147.59636115999</v>
      </c>
      <c r="N134">
        <v>0.63400000000000001</v>
      </c>
      <c r="O134">
        <v>807.23587990488295</v>
      </c>
      <c r="P134">
        <v>0.97802197802197799</v>
      </c>
    </row>
    <row r="135" spans="13:16" x14ac:dyDescent="0.3">
      <c r="M135">
        <v>363345.448099136</v>
      </c>
      <c r="N135">
        <v>0.63</v>
      </c>
      <c r="O135">
        <v>778.11359520744998</v>
      </c>
      <c r="P135">
        <v>0.98026373626373597</v>
      </c>
    </row>
    <row r="136" spans="13:16" x14ac:dyDescent="0.3">
      <c r="M136">
        <v>352057.78340530302</v>
      </c>
      <c r="N136">
        <v>0.60899999999999999</v>
      </c>
      <c r="O136">
        <v>920.30630129167798</v>
      </c>
      <c r="P136">
        <v>0.97397802197802197</v>
      </c>
    </row>
    <row r="137" spans="13:16" x14ac:dyDescent="0.3">
      <c r="M137">
        <v>334657.15413177002</v>
      </c>
      <c r="N137">
        <v>0.63200000000000001</v>
      </c>
      <c r="O137">
        <v>1005.21550416829</v>
      </c>
      <c r="P137">
        <v>0.974065934065934</v>
      </c>
    </row>
    <row r="138" spans="13:16" x14ac:dyDescent="0.3">
      <c r="M138">
        <v>336478.51925516099</v>
      </c>
      <c r="N138">
        <v>0.64200000000000002</v>
      </c>
      <c r="O138">
        <v>890.14083415453103</v>
      </c>
      <c r="P138">
        <v>0.97709890109890096</v>
      </c>
    </row>
    <row r="139" spans="13:16" x14ac:dyDescent="0.3">
      <c r="M139">
        <v>336927.351346015</v>
      </c>
      <c r="N139">
        <v>0.63800000000000001</v>
      </c>
      <c r="O139">
        <v>1102.7174865786701</v>
      </c>
      <c r="P139">
        <v>0.97560439560439505</v>
      </c>
    </row>
    <row r="140" spans="13:16" x14ac:dyDescent="0.3">
      <c r="M140">
        <v>343620.815943241</v>
      </c>
      <c r="N140">
        <v>0.64400000000000002</v>
      </c>
      <c r="O140">
        <v>945.67994503910404</v>
      </c>
      <c r="P140">
        <v>0.97534065934065906</v>
      </c>
    </row>
    <row r="141" spans="13:16" x14ac:dyDescent="0.3">
      <c r="M141">
        <v>333879.35429191502</v>
      </c>
      <c r="N141">
        <v>0.64800000000000002</v>
      </c>
      <c r="O141">
        <v>836.92542542386002</v>
      </c>
      <c r="P141">
        <v>0.97727472527472503</v>
      </c>
    </row>
    <row r="142" spans="13:16" x14ac:dyDescent="0.3">
      <c r="M142">
        <v>346187.704753934</v>
      </c>
      <c r="N142">
        <v>0.64900000000000002</v>
      </c>
      <c r="O142">
        <v>914.86971329176697</v>
      </c>
      <c r="P142">
        <v>0.97529670329670304</v>
      </c>
    </row>
    <row r="143" spans="13:16" x14ac:dyDescent="0.3">
      <c r="M143">
        <v>355453.19978677802</v>
      </c>
      <c r="N143">
        <v>0.65</v>
      </c>
      <c r="O143">
        <v>694.43069989979199</v>
      </c>
      <c r="P143">
        <v>0.97995604395604397</v>
      </c>
    </row>
    <row r="144" spans="13:16" x14ac:dyDescent="0.3">
      <c r="M144">
        <v>334461.65591740602</v>
      </c>
      <c r="N144">
        <v>0.63</v>
      </c>
      <c r="O144">
        <v>733.17588906683204</v>
      </c>
      <c r="P144">
        <v>0.98039560439560403</v>
      </c>
    </row>
    <row r="145" spans="13:16" x14ac:dyDescent="0.3">
      <c r="M145">
        <v>344538.09373092599</v>
      </c>
      <c r="N145">
        <v>0.624</v>
      </c>
      <c r="O145">
        <v>696.44237314735096</v>
      </c>
      <c r="P145">
        <v>0.98070329670329603</v>
      </c>
    </row>
    <row r="146" spans="13:16" x14ac:dyDescent="0.3">
      <c r="M146">
        <v>346105.08131998702</v>
      </c>
      <c r="N146">
        <v>0.65100000000000002</v>
      </c>
      <c r="O146">
        <v>824.28228720763798</v>
      </c>
      <c r="P146">
        <v>0.977758241758241</v>
      </c>
    </row>
    <row r="147" spans="13:16" x14ac:dyDescent="0.3">
      <c r="M147">
        <v>361211.56411623902</v>
      </c>
      <c r="N147">
        <v>0.622</v>
      </c>
      <c r="O147">
        <v>849.68675519300598</v>
      </c>
      <c r="P147">
        <v>0.97679120879120795</v>
      </c>
    </row>
    <row r="148" spans="13:16" x14ac:dyDescent="0.3">
      <c r="M148">
        <v>381037.70266723598</v>
      </c>
      <c r="N148">
        <v>0.64200000000000002</v>
      </c>
      <c r="O148">
        <v>657.01879548573004</v>
      </c>
      <c r="P148">
        <v>0.982901098901098</v>
      </c>
    </row>
    <row r="149" spans="13:16" x14ac:dyDescent="0.3">
      <c r="M149">
        <v>368929.01473617501</v>
      </c>
      <c r="N149">
        <v>0.63400000000000001</v>
      </c>
      <c r="O149">
        <v>969.25406544710097</v>
      </c>
      <c r="P149">
        <v>0.975472527472527</v>
      </c>
    </row>
    <row r="150" spans="13:16" x14ac:dyDescent="0.3">
      <c r="O150">
        <v>1342.7213481092599</v>
      </c>
      <c r="P150">
        <v>0.96725274725274701</v>
      </c>
    </row>
    <row r="151" spans="13:16" x14ac:dyDescent="0.3">
      <c r="O151">
        <v>826.04902794115696</v>
      </c>
      <c r="P151">
        <v>0.97705494505494495</v>
      </c>
    </row>
    <row r="152" spans="13:16" x14ac:dyDescent="0.3">
      <c r="O152">
        <v>719.07155472944498</v>
      </c>
      <c r="P152">
        <v>0.97810989010989002</v>
      </c>
    </row>
  </sheetData>
  <mergeCells count="9">
    <mergeCell ref="U1:X1"/>
    <mergeCell ref="Y1:AB1"/>
    <mergeCell ref="AC1:AF1"/>
    <mergeCell ref="AG1:AJ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BC6B-D544-4261-9214-26096A62C750}">
  <dimension ref="A1:L52"/>
  <sheetViews>
    <sheetView workbookViewId="0">
      <selection activeCell="G9" sqref="G9"/>
    </sheetView>
  </sheetViews>
  <sheetFormatPr defaultRowHeight="14.4" x14ac:dyDescent="0.3"/>
  <cols>
    <col min="1" max="1" width="13.77734375" customWidth="1"/>
  </cols>
  <sheetData>
    <row r="1" spans="1:12" x14ac:dyDescent="0.3">
      <c r="A1" s="6" t="s">
        <v>18</v>
      </c>
      <c r="B1" s="6"/>
      <c r="C1" s="6"/>
      <c r="D1" s="6"/>
      <c r="E1" s="6" t="s">
        <v>17</v>
      </c>
      <c r="F1" s="6"/>
      <c r="G1" s="6"/>
      <c r="H1" s="6"/>
      <c r="I1" s="6" t="s">
        <v>19</v>
      </c>
      <c r="J1" s="6"/>
      <c r="K1" s="6"/>
      <c r="L1" s="6"/>
    </row>
    <row r="2" spans="1:12" x14ac:dyDescent="0.3">
      <c r="A2" s="5" t="s">
        <v>7</v>
      </c>
      <c r="B2" s="5" t="s">
        <v>8</v>
      </c>
      <c r="C2" s="5" t="s">
        <v>9</v>
      </c>
      <c r="D2" s="5" t="s">
        <v>10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7</v>
      </c>
      <c r="J2" s="5" t="s">
        <v>8</v>
      </c>
      <c r="K2" s="5" t="s">
        <v>9</v>
      </c>
      <c r="L2" s="5" t="s">
        <v>10</v>
      </c>
    </row>
    <row r="3" spans="1:12" x14ac:dyDescent="0.3">
      <c r="E3">
        <v>38921.078125</v>
      </c>
      <c r="F3">
        <v>0.21999999880790699</v>
      </c>
      <c r="G3">
        <v>1578.34411621093</v>
      </c>
      <c r="H3">
        <v>0.16457162797451</v>
      </c>
    </row>
    <row r="4" spans="1:12" x14ac:dyDescent="0.3">
      <c r="E4">
        <v>3039.97216796875</v>
      </c>
      <c r="F4">
        <v>0.224999994039535</v>
      </c>
      <c r="G4">
        <v>323.247802734375</v>
      </c>
      <c r="H4">
        <v>0.66152501106262196</v>
      </c>
    </row>
    <row r="5" spans="1:12" x14ac:dyDescent="0.3">
      <c r="E5">
        <v>2187.39624023437</v>
      </c>
      <c r="F5">
        <v>0.23800000548362699</v>
      </c>
      <c r="G5">
        <v>134.01721191406199</v>
      </c>
      <c r="H5">
        <v>0.82495284080505304</v>
      </c>
    </row>
    <row r="6" spans="1:12" x14ac:dyDescent="0.3">
      <c r="E6">
        <v>1720.939453125</v>
      </c>
      <c r="F6">
        <v>0.24199999868869701</v>
      </c>
      <c r="G6">
        <v>80.921966552734304</v>
      </c>
      <c r="H6">
        <v>0.88933312892913796</v>
      </c>
    </row>
    <row r="7" spans="1:12" x14ac:dyDescent="0.3">
      <c r="E7">
        <v>1446.66918945312</v>
      </c>
      <c r="F7">
        <v>0.24199999868869701</v>
      </c>
      <c r="G7">
        <v>61.255416870117102</v>
      </c>
      <c r="H7">
        <v>0.91314285993576005</v>
      </c>
    </row>
    <row r="8" spans="1:12" x14ac:dyDescent="0.3">
      <c r="A8" s="4" t="s">
        <v>22</v>
      </c>
      <c r="B8" s="4">
        <v>0.23714286088943401</v>
      </c>
      <c r="E8">
        <v>1261.19763183593</v>
      </c>
      <c r="F8">
        <v>0.25200000405311501</v>
      </c>
      <c r="G8">
        <v>49.137779235839801</v>
      </c>
      <c r="H8">
        <v>0.93199914693832397</v>
      </c>
    </row>
    <row r="9" spans="1:12" x14ac:dyDescent="0.3">
      <c r="E9">
        <v>1135.96313476562</v>
      </c>
      <c r="F9">
        <v>0.25600001215934698</v>
      </c>
      <c r="G9">
        <v>42.897384643554602</v>
      </c>
      <c r="H9">
        <v>0.93771380186080899</v>
      </c>
    </row>
    <row r="10" spans="1:12" x14ac:dyDescent="0.3">
      <c r="E10">
        <v>1032.35498046875</v>
      </c>
      <c r="F10">
        <v>0.25400000810623102</v>
      </c>
      <c r="G10">
        <v>27.044374465942301</v>
      </c>
      <c r="H10">
        <v>0.95904695987701405</v>
      </c>
    </row>
    <row r="11" spans="1:12" x14ac:dyDescent="0.3">
      <c r="E11">
        <v>975.24572753906205</v>
      </c>
      <c r="F11">
        <v>0.25900000333786</v>
      </c>
      <c r="G11">
        <v>24.786062240600501</v>
      </c>
      <c r="H11">
        <v>0.96342790126800504</v>
      </c>
    </row>
    <row r="12" spans="1:12" x14ac:dyDescent="0.3">
      <c r="E12">
        <v>917.58197021484295</v>
      </c>
      <c r="F12">
        <v>0.26300001144409102</v>
      </c>
      <c r="G12">
        <v>18.8037719726562</v>
      </c>
      <c r="H12">
        <v>0.96895176172256403</v>
      </c>
    </row>
    <row r="13" spans="1:12" x14ac:dyDescent="0.3">
      <c r="E13">
        <v>882.49157714843705</v>
      </c>
      <c r="F13">
        <v>0.25400000810623102</v>
      </c>
      <c r="G13">
        <v>16.45796585083</v>
      </c>
      <c r="H13">
        <v>0.97295218706130904</v>
      </c>
    </row>
    <row r="14" spans="1:12" x14ac:dyDescent="0.3">
      <c r="E14">
        <v>864.52825927734295</v>
      </c>
      <c r="F14">
        <v>0.246000006794929</v>
      </c>
      <c r="G14">
        <v>13.8385715484619</v>
      </c>
      <c r="H14">
        <v>0.978856801986694</v>
      </c>
    </row>
    <row r="15" spans="1:12" x14ac:dyDescent="0.3">
      <c r="E15">
        <v>835.50372314453102</v>
      </c>
      <c r="F15">
        <v>0.24199999868869701</v>
      </c>
      <c r="G15">
        <v>20.077110290527301</v>
      </c>
      <c r="H15">
        <v>0.97409486770629805</v>
      </c>
    </row>
    <row r="16" spans="1:12" x14ac:dyDescent="0.3">
      <c r="E16">
        <v>816.30505371093705</v>
      </c>
      <c r="F16">
        <v>0.245000004768371</v>
      </c>
      <c r="G16">
        <v>11.783734321594199</v>
      </c>
      <c r="H16">
        <v>0.98171395063400202</v>
      </c>
    </row>
    <row r="17" spans="5:8" x14ac:dyDescent="0.3">
      <c r="E17">
        <v>804.07525634765602</v>
      </c>
      <c r="F17">
        <v>0.23700000345706901</v>
      </c>
      <c r="G17">
        <v>15.134340286254799</v>
      </c>
      <c r="H17">
        <v>0.97942817211151101</v>
      </c>
    </row>
    <row r="18" spans="5:8" x14ac:dyDescent="0.3">
      <c r="E18">
        <v>789.22479248046795</v>
      </c>
      <c r="F18">
        <v>0.23700000345706901</v>
      </c>
      <c r="G18">
        <v>11.2602109909057</v>
      </c>
      <c r="H18">
        <v>0.98057103157043402</v>
      </c>
    </row>
    <row r="19" spans="5:8" x14ac:dyDescent="0.3">
      <c r="E19">
        <v>780.06658935546795</v>
      </c>
      <c r="F19">
        <v>0.245000004768371</v>
      </c>
      <c r="G19">
        <v>5.6221837997436497</v>
      </c>
      <c r="H19">
        <v>0.987238049507141</v>
      </c>
    </row>
    <row r="20" spans="5:8" x14ac:dyDescent="0.3">
      <c r="E20">
        <v>763.466796875</v>
      </c>
      <c r="F20">
        <v>0.236000001430511</v>
      </c>
      <c r="G20">
        <v>7.2962627410888601</v>
      </c>
      <c r="H20">
        <v>0.98799961805343595</v>
      </c>
    </row>
    <row r="21" spans="5:8" x14ac:dyDescent="0.3">
      <c r="E21">
        <v>751.885498046875</v>
      </c>
      <c r="F21">
        <v>0.239999994635581</v>
      </c>
      <c r="G21">
        <v>7.4858536720275799</v>
      </c>
      <c r="H21">
        <v>0.98819029331207198</v>
      </c>
    </row>
    <row r="22" spans="5:8" x14ac:dyDescent="0.3">
      <c r="E22">
        <v>751.30725097656205</v>
      </c>
      <c r="F22">
        <v>0.240999996662139</v>
      </c>
      <c r="G22">
        <v>4.4110555648803702</v>
      </c>
      <c r="H22">
        <v>0.99123805761337203</v>
      </c>
    </row>
    <row r="23" spans="5:8" x14ac:dyDescent="0.3">
      <c r="E23">
        <v>753.30218505859295</v>
      </c>
      <c r="F23">
        <v>0.24300000071525499</v>
      </c>
      <c r="G23">
        <v>8.8494548797607404</v>
      </c>
      <c r="H23">
        <v>0.98704731464385898</v>
      </c>
    </row>
    <row r="24" spans="5:8" x14ac:dyDescent="0.3">
      <c r="E24">
        <v>753.526611328125</v>
      </c>
      <c r="F24">
        <v>0.245000004768371</v>
      </c>
      <c r="G24">
        <v>6.1632742881774902</v>
      </c>
      <c r="H24">
        <v>0.98933303356170599</v>
      </c>
    </row>
    <row r="25" spans="5:8" x14ac:dyDescent="0.3">
      <c r="E25">
        <v>747.68524169921795</v>
      </c>
      <c r="F25">
        <v>0.24400000274181299</v>
      </c>
      <c r="G25">
        <v>4.26743459701538</v>
      </c>
      <c r="H25">
        <v>0.99142837524413996</v>
      </c>
    </row>
    <row r="26" spans="5:8" x14ac:dyDescent="0.3">
      <c r="E26">
        <v>756.01519775390602</v>
      </c>
      <c r="F26">
        <v>0.240999996662139</v>
      </c>
      <c r="G26">
        <v>8.3989219665527308</v>
      </c>
      <c r="H26">
        <v>0.98838055133819502</v>
      </c>
    </row>
    <row r="27" spans="5:8" x14ac:dyDescent="0.3">
      <c r="E27">
        <v>763.56103515625</v>
      </c>
      <c r="F27">
        <v>0.23899999260902399</v>
      </c>
      <c r="G27">
        <v>3.2156491279602002</v>
      </c>
      <c r="H27">
        <v>0.993333280086517</v>
      </c>
    </row>
    <row r="28" spans="5:8" x14ac:dyDescent="0.3">
      <c r="E28">
        <v>765.67120361328102</v>
      </c>
      <c r="F28">
        <v>0.23700000345706901</v>
      </c>
      <c r="G28">
        <v>4.5643081665039</v>
      </c>
      <c r="H28">
        <v>0.99257123470306396</v>
      </c>
    </row>
    <row r="29" spans="5:8" x14ac:dyDescent="0.3">
      <c r="E29">
        <v>777.47052001953102</v>
      </c>
      <c r="F29">
        <v>0.23800000548362699</v>
      </c>
      <c r="G29">
        <v>3.1222867965698198</v>
      </c>
      <c r="H29">
        <v>0.99504762887954701</v>
      </c>
    </row>
    <row r="30" spans="5:8" x14ac:dyDescent="0.3">
      <c r="E30">
        <v>798.45172119140602</v>
      </c>
      <c r="F30">
        <v>0.239999994635581</v>
      </c>
      <c r="G30">
        <v>6.5260701179504297</v>
      </c>
      <c r="H30">
        <v>0.99199986457824696</v>
      </c>
    </row>
    <row r="31" spans="5:8" x14ac:dyDescent="0.3">
      <c r="E31">
        <v>800.44519042968705</v>
      </c>
      <c r="F31">
        <v>0.234999999403953</v>
      </c>
      <c r="G31">
        <v>2.9061286449432302</v>
      </c>
      <c r="H31">
        <v>0.992761850357055</v>
      </c>
    </row>
    <row r="32" spans="5:8" x14ac:dyDescent="0.3">
      <c r="E32">
        <v>806.37512207031205</v>
      </c>
      <c r="F32">
        <v>0.231000006198883</v>
      </c>
      <c r="G32">
        <v>2.6121401786804199</v>
      </c>
      <c r="H32">
        <v>0.99485707283019997</v>
      </c>
    </row>
    <row r="33" spans="5:8" x14ac:dyDescent="0.3">
      <c r="E33">
        <v>820.94104003906205</v>
      </c>
      <c r="F33">
        <v>0.23800000548362699</v>
      </c>
      <c r="G33">
        <v>3.2765872478485099</v>
      </c>
      <c r="H33">
        <v>0.99561887979507402</v>
      </c>
    </row>
    <row r="34" spans="5:8" x14ac:dyDescent="0.3">
      <c r="E34">
        <v>833.286865234375</v>
      </c>
      <c r="F34">
        <v>0.239999994635581</v>
      </c>
      <c r="G34">
        <v>4.0536394119262598</v>
      </c>
      <c r="H34">
        <v>0.99199968576431197</v>
      </c>
    </row>
    <row r="35" spans="5:8" x14ac:dyDescent="0.3">
      <c r="E35">
        <v>843.03820800781205</v>
      </c>
      <c r="F35">
        <v>0.245000004768371</v>
      </c>
      <c r="G35">
        <v>3.82645511627197</v>
      </c>
      <c r="H35">
        <v>0.99447607994079501</v>
      </c>
    </row>
    <row r="36" spans="5:8" x14ac:dyDescent="0.3">
      <c r="E36">
        <v>862.46862792968705</v>
      </c>
      <c r="F36">
        <v>0.24300000071525499</v>
      </c>
      <c r="G36">
        <v>3.2418949604034402</v>
      </c>
      <c r="H36">
        <v>0.993333280086517</v>
      </c>
    </row>
    <row r="37" spans="5:8" x14ac:dyDescent="0.3">
      <c r="E37">
        <v>887.239990234375</v>
      </c>
      <c r="F37">
        <v>0.245000004768371</v>
      </c>
      <c r="G37">
        <v>3.5117723941802899</v>
      </c>
      <c r="H37">
        <v>0.99409520626068104</v>
      </c>
    </row>
    <row r="38" spans="5:8" x14ac:dyDescent="0.3">
      <c r="E38">
        <v>892.11291503906205</v>
      </c>
      <c r="F38">
        <v>0.24799999594688399</v>
      </c>
      <c r="G38">
        <v>3.38045978546142</v>
      </c>
      <c r="H38">
        <v>0.99466657638549805</v>
      </c>
    </row>
    <row r="39" spans="5:8" x14ac:dyDescent="0.3">
      <c r="E39">
        <v>910.62115478515602</v>
      </c>
      <c r="F39">
        <v>0.24799999594688399</v>
      </c>
      <c r="G39">
        <v>3.4614341259002601</v>
      </c>
      <c r="H39">
        <v>0.99580931663513095</v>
      </c>
    </row>
    <row r="40" spans="5:8" x14ac:dyDescent="0.3">
      <c r="E40">
        <v>918.775634765625</v>
      </c>
      <c r="F40">
        <v>0.246000006794929</v>
      </c>
      <c r="G40">
        <v>1.9272272586822501</v>
      </c>
      <c r="H40">
        <v>0.99752372503280595</v>
      </c>
    </row>
    <row r="41" spans="5:8" x14ac:dyDescent="0.3">
      <c r="E41">
        <v>958.8369140625</v>
      </c>
      <c r="F41">
        <v>0.24799999594688399</v>
      </c>
      <c r="G41">
        <v>2.3318490982055602</v>
      </c>
      <c r="H41">
        <v>0.99504745006561202</v>
      </c>
    </row>
    <row r="42" spans="5:8" x14ac:dyDescent="0.3">
      <c r="E42">
        <v>975.13983154296795</v>
      </c>
      <c r="F42">
        <v>0.24899999797344199</v>
      </c>
      <c r="G42">
        <v>2.7512683868408199</v>
      </c>
      <c r="H42">
        <v>0.99638080596923795</v>
      </c>
    </row>
    <row r="43" spans="5:8" x14ac:dyDescent="0.3">
      <c r="G43">
        <v>4.7879061698913503</v>
      </c>
      <c r="H43">
        <v>0.99542856216430597</v>
      </c>
    </row>
    <row r="44" spans="5:8" x14ac:dyDescent="0.3">
      <c r="G44">
        <v>2.3000390529632502</v>
      </c>
      <c r="H44">
        <v>0.99638080596923795</v>
      </c>
    </row>
    <row r="45" spans="5:8" x14ac:dyDescent="0.3">
      <c r="G45">
        <v>1.74487841129302</v>
      </c>
      <c r="H45">
        <v>0.99638086557388295</v>
      </c>
    </row>
    <row r="46" spans="5:8" x14ac:dyDescent="0.3">
      <c r="G46">
        <v>1.8183457851409901</v>
      </c>
      <c r="H46">
        <v>0.99714267253875699</v>
      </c>
    </row>
    <row r="47" spans="5:8" x14ac:dyDescent="0.3">
      <c r="G47">
        <v>1.46486663818359</v>
      </c>
      <c r="H47">
        <v>0.99657130241393999</v>
      </c>
    </row>
    <row r="48" spans="5:8" x14ac:dyDescent="0.3">
      <c r="G48">
        <v>2.9715058803558301</v>
      </c>
      <c r="H48">
        <v>0.99580925703048695</v>
      </c>
    </row>
    <row r="49" spans="7:8" x14ac:dyDescent="0.3">
      <c r="G49">
        <v>4.7895226478576598</v>
      </c>
      <c r="H49">
        <v>0.99542856216430597</v>
      </c>
    </row>
    <row r="50" spans="7:8" x14ac:dyDescent="0.3">
      <c r="G50">
        <v>0.65238058567047097</v>
      </c>
      <c r="H50">
        <v>0.99828571081161499</v>
      </c>
    </row>
    <row r="51" spans="7:8" x14ac:dyDescent="0.3">
      <c r="G51">
        <v>3.18471360206604</v>
      </c>
      <c r="H51">
        <v>0.99619024991989102</v>
      </c>
    </row>
    <row r="52" spans="7:8" x14ac:dyDescent="0.3">
      <c r="G52">
        <v>2.02720618247985</v>
      </c>
      <c r="H52">
        <v>0.99619042873382502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EE56-9887-45A8-B991-D8ADC00A77AD}">
  <dimension ref="A1:X324"/>
  <sheetViews>
    <sheetView topLeftCell="A34" zoomScale="70" zoomScaleNormal="70" workbookViewId="0">
      <selection activeCell="B71" sqref="B71"/>
    </sheetView>
  </sheetViews>
  <sheetFormatPr defaultRowHeight="14.4" x14ac:dyDescent="0.3"/>
  <cols>
    <col min="1" max="1" width="12" customWidth="1"/>
    <col min="2" max="2" width="14.6640625" customWidth="1"/>
  </cols>
  <sheetData>
    <row r="1" spans="1:24" x14ac:dyDescent="0.3">
      <c r="A1" s="6" t="s">
        <v>0</v>
      </c>
      <c r="B1" s="6"/>
      <c r="C1" s="6"/>
      <c r="D1" s="6"/>
      <c r="E1" s="6" t="s">
        <v>2</v>
      </c>
      <c r="F1" s="6"/>
      <c r="G1" s="6"/>
      <c r="H1" s="6"/>
      <c r="I1" s="6" t="s">
        <v>4</v>
      </c>
      <c r="J1" s="6"/>
      <c r="K1" s="6"/>
      <c r="L1" s="6"/>
      <c r="M1" s="6" t="s">
        <v>5</v>
      </c>
      <c r="N1" s="6"/>
      <c r="O1" s="6"/>
      <c r="P1" s="6"/>
      <c r="Q1" s="6" t="s">
        <v>3</v>
      </c>
      <c r="R1" s="6"/>
      <c r="S1" s="6"/>
      <c r="T1" s="6"/>
      <c r="U1" s="6" t="s">
        <v>6</v>
      </c>
      <c r="V1" s="6"/>
      <c r="W1" s="6"/>
      <c r="X1" s="6"/>
    </row>
    <row r="2" spans="1:24" x14ac:dyDescent="0.3">
      <c r="A2" s="5" t="s">
        <v>7</v>
      </c>
      <c r="B2" s="5" t="s">
        <v>8</v>
      </c>
      <c r="C2" s="5" t="s">
        <v>9</v>
      </c>
      <c r="D2" s="5" t="s">
        <v>10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7</v>
      </c>
      <c r="R2" s="5" t="s">
        <v>8</v>
      </c>
      <c r="S2" s="5" t="s">
        <v>9</v>
      </c>
      <c r="T2" s="5" t="s">
        <v>10</v>
      </c>
      <c r="U2" s="5" t="s">
        <v>7</v>
      </c>
      <c r="V2" s="5" t="s">
        <v>8</v>
      </c>
      <c r="W2" s="5" t="s">
        <v>9</v>
      </c>
      <c r="X2" s="5" t="s">
        <v>10</v>
      </c>
    </row>
    <row r="3" spans="1:24" x14ac:dyDescent="0.3">
      <c r="A3">
        <v>43183.84375</v>
      </c>
      <c r="B3" s="7">
        <v>0.45899999141693099</v>
      </c>
      <c r="C3">
        <v>7220.21630859375</v>
      </c>
      <c r="D3">
        <v>0.49095246195793102</v>
      </c>
      <c r="E3">
        <v>93419.03125</v>
      </c>
      <c r="F3">
        <v>0.26350000500678999</v>
      </c>
      <c r="G3">
        <v>5652.70654296875</v>
      </c>
      <c r="H3">
        <v>0.35095235705375599</v>
      </c>
      <c r="I3">
        <v>154893.09375</v>
      </c>
      <c r="J3">
        <v>0.118900001049041</v>
      </c>
      <c r="K3">
        <v>766.03153763408397</v>
      </c>
      <c r="L3">
        <v>0.39428571428571402</v>
      </c>
      <c r="M3">
        <v>43431.78125</v>
      </c>
      <c r="N3">
        <v>0.462000012397766</v>
      </c>
      <c r="O3">
        <v>31528.4122334657</v>
      </c>
      <c r="P3">
        <v>0.50615384615384595</v>
      </c>
      <c r="Q3">
        <v>63802.74609375</v>
      </c>
      <c r="R3">
        <v>0.332500010728836</v>
      </c>
      <c r="S3">
        <v>13947.0695402282</v>
      </c>
      <c r="T3">
        <v>0.50296703296703205</v>
      </c>
      <c r="U3">
        <v>91262.25</v>
      </c>
      <c r="V3">
        <v>0.12800000607967299</v>
      </c>
      <c r="W3">
        <v>1001.02196958782</v>
      </c>
      <c r="X3">
        <v>0.565274725274725</v>
      </c>
    </row>
    <row r="4" spans="1:24" x14ac:dyDescent="0.3">
      <c r="A4">
        <v>3540.052734375</v>
      </c>
      <c r="B4" s="7">
        <v>0.462000012397766</v>
      </c>
      <c r="C4">
        <v>501.39962768554602</v>
      </c>
      <c r="D4">
        <v>0.87238091230392401</v>
      </c>
      <c r="E4">
        <v>4665.1923828125</v>
      </c>
      <c r="F4">
        <v>0.303499996662139</v>
      </c>
      <c r="G4">
        <v>349.21984863281199</v>
      </c>
      <c r="H4">
        <v>0.83666652441024703</v>
      </c>
      <c r="I4">
        <v>8885.5087890625</v>
      </c>
      <c r="J4">
        <v>0.124499998986721</v>
      </c>
      <c r="K4">
        <v>426.385760562992</v>
      </c>
      <c r="L4">
        <v>0.50761904761904697</v>
      </c>
      <c r="M4">
        <v>3887.90356445312</v>
      </c>
      <c r="N4">
        <v>0.49200001358985901</v>
      </c>
      <c r="O4">
        <v>22804.360269213499</v>
      </c>
      <c r="P4">
        <v>0.49692307692307602</v>
      </c>
      <c r="Q4">
        <v>4543.1806640625</v>
      </c>
      <c r="R4">
        <v>0.32600000500678999</v>
      </c>
      <c r="S4">
        <v>11688.2262242039</v>
      </c>
      <c r="T4">
        <v>0.53846153846153799</v>
      </c>
      <c r="U4">
        <v>6045.68798828125</v>
      </c>
      <c r="V4">
        <v>0.137799993157386</v>
      </c>
      <c r="W4">
        <v>695.42710408753101</v>
      </c>
      <c r="X4">
        <v>0.56340659340659305</v>
      </c>
    </row>
    <row r="5" spans="1:24" x14ac:dyDescent="0.3">
      <c r="A5">
        <v>3435.64404296875</v>
      </c>
      <c r="B5" s="7">
        <v>0.470999985933303</v>
      </c>
      <c r="C5">
        <v>139.31497192382801</v>
      </c>
      <c r="D5">
        <v>0.95380979776382402</v>
      </c>
      <c r="E5">
        <v>3347.9306640625</v>
      </c>
      <c r="F5">
        <v>0.33399999141693099</v>
      </c>
      <c r="G5">
        <v>137.07849121093699</v>
      </c>
      <c r="H5">
        <v>0.92095249891281095</v>
      </c>
      <c r="I5">
        <v>6770.98486328125</v>
      </c>
      <c r="J5">
        <v>0.13529999554157199</v>
      </c>
      <c r="K5">
        <v>232.801660034169</v>
      </c>
      <c r="L5">
        <v>0.60190476190476105</v>
      </c>
      <c r="M5">
        <v>3812.8134765625</v>
      </c>
      <c r="N5">
        <v>0.49399998784065202</v>
      </c>
      <c r="O5">
        <v>19827.072218407699</v>
      </c>
      <c r="P5">
        <v>0.47802197802197799</v>
      </c>
      <c r="Q5">
        <v>3828.6064453125</v>
      </c>
      <c r="R5">
        <v>0.33000001311302102</v>
      </c>
      <c r="S5">
        <v>9269.5516327859896</v>
      </c>
      <c r="T5">
        <v>0.58296703296703301</v>
      </c>
      <c r="U5">
        <v>4722.12939453125</v>
      </c>
      <c r="V5">
        <v>0.14599999785423201</v>
      </c>
      <c r="W5">
        <v>557.09359381323497</v>
      </c>
      <c r="X5">
        <v>0.60703296703296705</v>
      </c>
    </row>
    <row r="6" spans="1:24" x14ac:dyDescent="0.3">
      <c r="A6">
        <v>3345.44360351562</v>
      </c>
      <c r="B6" s="7">
        <v>0.47400000691413802</v>
      </c>
      <c r="C6">
        <v>145.49113464355401</v>
      </c>
      <c r="D6">
        <v>0.95428574085235596</v>
      </c>
      <c r="E6">
        <v>2712.51733398437</v>
      </c>
      <c r="F6">
        <v>0.354999989271163</v>
      </c>
      <c r="G6">
        <v>50.392494201660099</v>
      </c>
      <c r="H6">
        <v>0.96047651767730702</v>
      </c>
      <c r="I6">
        <v>5490.33251953125</v>
      </c>
      <c r="J6">
        <v>0.14429999887943201</v>
      </c>
      <c r="K6">
        <v>153.45553751898899</v>
      </c>
      <c r="L6">
        <v>0.68619047619047602</v>
      </c>
      <c r="M6">
        <v>3692.5810546875</v>
      </c>
      <c r="N6">
        <v>0.49300000071525502</v>
      </c>
      <c r="O6">
        <v>15988.5436815553</v>
      </c>
      <c r="P6">
        <v>0.50868131868131805</v>
      </c>
      <c r="Q6">
        <v>3264.06860351562</v>
      </c>
      <c r="R6">
        <v>0.34850001335143999</v>
      </c>
      <c r="S6">
        <v>8759.5967620358497</v>
      </c>
      <c r="T6">
        <v>0.60010989010989002</v>
      </c>
      <c r="U6">
        <v>3937.25512695312</v>
      </c>
      <c r="V6">
        <v>0.15160000324249201</v>
      </c>
      <c r="W6">
        <v>497.17955762633301</v>
      </c>
      <c r="X6">
        <v>0.60087912087911999</v>
      </c>
    </row>
    <row r="7" spans="1:24" x14ac:dyDescent="0.3">
      <c r="A7">
        <v>3250.57568359375</v>
      </c>
      <c r="B7" s="7">
        <v>0.47699999809265098</v>
      </c>
      <c r="C7">
        <v>73.779083251953097</v>
      </c>
      <c r="D7">
        <v>0.96761918067932096</v>
      </c>
      <c r="E7">
        <v>2389.81811523437</v>
      </c>
      <c r="F7">
        <v>0.37999999523162797</v>
      </c>
      <c r="G7">
        <v>50.280632019042898</v>
      </c>
      <c r="H7">
        <v>0.96714311838150002</v>
      </c>
      <c r="I7">
        <v>4711.7333984375</v>
      </c>
      <c r="J7">
        <v>0.15039999783038999</v>
      </c>
      <c r="K7">
        <v>97.258517266587006</v>
      </c>
      <c r="L7">
        <v>0.74666666666666603</v>
      </c>
      <c r="M7">
        <v>3673.43505859375</v>
      </c>
      <c r="N7">
        <v>0.49599999189376798</v>
      </c>
      <c r="O7">
        <v>14338.6219160281</v>
      </c>
      <c r="P7">
        <v>0.50582417582417505</v>
      </c>
      <c r="Q7">
        <v>2942.02661132812</v>
      </c>
      <c r="R7">
        <v>0.36149999499320901</v>
      </c>
      <c r="S7">
        <v>7207.4345293050401</v>
      </c>
      <c r="T7">
        <v>0.64604395604395604</v>
      </c>
      <c r="U7">
        <v>3520.84790039062</v>
      </c>
      <c r="V7">
        <v>0.153500005602836</v>
      </c>
      <c r="W7">
        <v>442.33943934683202</v>
      </c>
      <c r="X7">
        <v>0.60846153846153805</v>
      </c>
    </row>
    <row r="8" spans="1:24" x14ac:dyDescent="0.3">
      <c r="A8">
        <v>3156.60668945312</v>
      </c>
      <c r="B8" s="7">
        <v>0.48199999332427901</v>
      </c>
      <c r="C8">
        <v>64.857276916503906</v>
      </c>
      <c r="D8">
        <v>0.976190686225891</v>
      </c>
      <c r="E8">
        <v>2209.78393554687</v>
      </c>
      <c r="F8">
        <v>0.39700001478195102</v>
      </c>
      <c r="G8">
        <v>16.094900131225501</v>
      </c>
      <c r="H8">
        <v>0.98380970954894997</v>
      </c>
      <c r="I8">
        <v>4190.79443359375</v>
      </c>
      <c r="J8">
        <v>0.155699998140335</v>
      </c>
      <c r="K8">
        <v>65.062564618603005</v>
      </c>
      <c r="L8">
        <v>0.80809523809523798</v>
      </c>
      <c r="M8">
        <v>3653.0673828125</v>
      </c>
      <c r="N8">
        <v>0.49500000476837103</v>
      </c>
      <c r="O8">
        <v>12922.9930421054</v>
      </c>
      <c r="P8">
        <v>0.52494505494505495</v>
      </c>
      <c r="Q8">
        <v>2625.44848632812</v>
      </c>
      <c r="R8">
        <v>0.37549999356269798</v>
      </c>
      <c r="S8">
        <v>6357.2477760135798</v>
      </c>
      <c r="T8">
        <v>0.66274725274725199</v>
      </c>
      <c r="U8">
        <v>3195.66748046875</v>
      </c>
      <c r="V8">
        <v>0.15579999983310699</v>
      </c>
      <c r="W8">
        <v>395.68010264874101</v>
      </c>
      <c r="X8">
        <v>0.62450549450549397</v>
      </c>
    </row>
    <row r="9" spans="1:24" x14ac:dyDescent="0.3">
      <c r="A9">
        <v>3060.09008789062</v>
      </c>
      <c r="B9" s="7">
        <v>0.481000006198883</v>
      </c>
      <c r="C9">
        <v>57.792137145996001</v>
      </c>
      <c r="D9">
        <v>0.981428563594818</v>
      </c>
      <c r="E9">
        <v>2129.33618164062</v>
      </c>
      <c r="F9">
        <v>0.417499989271163</v>
      </c>
      <c r="G9">
        <v>9.3650989532470703</v>
      </c>
      <c r="H9">
        <v>0.99142855405807495</v>
      </c>
      <c r="I9">
        <v>3822.56567382812</v>
      </c>
      <c r="J9">
        <v>0.156800001859664</v>
      </c>
      <c r="K9">
        <v>50.523561222514303</v>
      </c>
      <c r="L9">
        <v>0.84523809523809501</v>
      </c>
      <c r="M9">
        <v>3605.86889648437</v>
      </c>
      <c r="N9">
        <v>0.49599999189376798</v>
      </c>
      <c r="O9">
        <v>11989.173911649599</v>
      </c>
      <c r="P9">
        <v>0.53978021978021895</v>
      </c>
      <c r="Q9">
        <v>2484.14331054687</v>
      </c>
      <c r="R9">
        <v>0.38749998807907099</v>
      </c>
      <c r="S9">
        <v>5689.2472911980103</v>
      </c>
      <c r="T9">
        <v>0.68901098901098901</v>
      </c>
      <c r="U9">
        <v>2955.27392578125</v>
      </c>
      <c r="V9">
        <v>0.15549999475479101</v>
      </c>
      <c r="W9">
        <v>384.840597997457</v>
      </c>
      <c r="X9">
        <v>0.624285714285714</v>
      </c>
    </row>
    <row r="10" spans="1:24" x14ac:dyDescent="0.3">
      <c r="A10">
        <v>2971.9951171875</v>
      </c>
      <c r="B10" s="7">
        <v>0.48500001430511402</v>
      </c>
      <c r="C10">
        <v>17.540605545043899</v>
      </c>
      <c r="D10">
        <v>0.99142849445342995</v>
      </c>
      <c r="E10">
        <v>2096.01586914062</v>
      </c>
      <c r="F10">
        <v>0.42399999499320901</v>
      </c>
      <c r="G10">
        <v>5.1366868019104004</v>
      </c>
      <c r="H10">
        <v>0.99047625064849798</v>
      </c>
      <c r="I10">
        <v>3554.9794921875</v>
      </c>
      <c r="J10">
        <v>0.16110000014305101</v>
      </c>
      <c r="K10">
        <v>37.357759239533301</v>
      </c>
      <c r="L10">
        <v>0.85857142857142799</v>
      </c>
      <c r="M10">
        <v>3560.84790039062</v>
      </c>
      <c r="N10">
        <v>0.49399998784065202</v>
      </c>
      <c r="O10">
        <v>10934.38223737</v>
      </c>
      <c r="P10">
        <v>0.54659340659340605</v>
      </c>
      <c r="Q10">
        <v>2358.99877929687</v>
      </c>
      <c r="R10">
        <v>0.39050000905990601</v>
      </c>
      <c r="S10">
        <v>5500.57732578372</v>
      </c>
      <c r="T10">
        <v>0.71714285714285697</v>
      </c>
      <c r="U10">
        <v>2789.14038085937</v>
      </c>
      <c r="V10">
        <v>0.155699998140335</v>
      </c>
      <c r="W10">
        <v>348.40757853109102</v>
      </c>
      <c r="X10">
        <v>0.63461538461538403</v>
      </c>
    </row>
    <row r="11" spans="1:24" x14ac:dyDescent="0.3">
      <c r="A11">
        <v>2881.86401367187</v>
      </c>
      <c r="B11" s="7">
        <v>0.49799999594688399</v>
      </c>
      <c r="C11">
        <v>26.610956192016602</v>
      </c>
      <c r="D11">
        <v>0.99095231294631902</v>
      </c>
      <c r="E11">
        <v>2084.07202148437</v>
      </c>
      <c r="F11">
        <v>0.43000000715255698</v>
      </c>
      <c r="G11">
        <v>12.2009010314941</v>
      </c>
      <c r="H11">
        <v>0.98666679859161299</v>
      </c>
      <c r="I11">
        <v>3346.86840820312</v>
      </c>
      <c r="J11">
        <v>0.160199999809265</v>
      </c>
      <c r="K11">
        <v>34.224033576714199</v>
      </c>
      <c r="L11">
        <v>0.877142857142857</v>
      </c>
      <c r="M11">
        <v>3546.19897460937</v>
      </c>
      <c r="N11">
        <v>0.49399998784065202</v>
      </c>
      <c r="O11">
        <v>9846.0586106987703</v>
      </c>
      <c r="P11">
        <v>0.57846153846153803</v>
      </c>
      <c r="Q11">
        <v>2259.9423828125</v>
      </c>
      <c r="R11">
        <v>0.398499995470047</v>
      </c>
      <c r="S11">
        <v>5059.9633114907601</v>
      </c>
      <c r="T11">
        <v>0.72769230769230697</v>
      </c>
      <c r="U11">
        <v>2623.18432617187</v>
      </c>
      <c r="V11">
        <v>0.155100002884864</v>
      </c>
      <c r="W11">
        <v>318.32914481624198</v>
      </c>
      <c r="X11">
        <v>0.662197802197802</v>
      </c>
    </row>
    <row r="12" spans="1:24" x14ac:dyDescent="0.3">
      <c r="A12">
        <v>2809.76953125</v>
      </c>
      <c r="B12" s="7">
        <v>0.50099998712539595</v>
      </c>
      <c r="C12">
        <v>20.561201095581001</v>
      </c>
      <c r="D12">
        <v>0.99190479516982999</v>
      </c>
      <c r="E12">
        <v>2115.32299804687</v>
      </c>
      <c r="F12">
        <v>0.43999999761581399</v>
      </c>
      <c r="G12">
        <v>7.5424294471740696</v>
      </c>
      <c r="H12">
        <v>0.99285715818405096</v>
      </c>
      <c r="I12">
        <v>3171.90209960937</v>
      </c>
      <c r="J12">
        <v>0.160199999809265</v>
      </c>
      <c r="K12">
        <v>27.754700489348501</v>
      </c>
      <c r="L12">
        <v>0.90428571428571403</v>
      </c>
      <c r="M12">
        <v>3453.8935546875</v>
      </c>
      <c r="N12">
        <v>0.49500000476837103</v>
      </c>
      <c r="O12">
        <v>9043.6503471322994</v>
      </c>
      <c r="P12">
        <v>0.59274725274725204</v>
      </c>
      <c r="Q12">
        <v>2152.798828125</v>
      </c>
      <c r="R12">
        <v>0.402999997138977</v>
      </c>
      <c r="S12">
        <v>4267.4645122145703</v>
      </c>
      <c r="T12">
        <v>0.75846153846153797</v>
      </c>
      <c r="U12">
        <v>2496.82592773437</v>
      </c>
      <c r="V12">
        <v>0.15579999983310699</v>
      </c>
      <c r="W12">
        <v>291.79090224619199</v>
      </c>
      <c r="X12">
        <v>0.66692307692307695</v>
      </c>
    </row>
    <row r="13" spans="1:24" x14ac:dyDescent="0.3">
      <c r="A13">
        <v>2787.99169921875</v>
      </c>
      <c r="B13" s="7">
        <v>0.50300002098083496</v>
      </c>
      <c r="C13">
        <v>6.9135246276855398</v>
      </c>
      <c r="D13">
        <v>0.99666661024093595</v>
      </c>
      <c r="E13">
        <v>2095.5078125</v>
      </c>
      <c r="F13">
        <v>0.45100000500678999</v>
      </c>
      <c r="G13">
        <v>2.7472431659698402</v>
      </c>
      <c r="H13">
        <v>0.99476188421249301</v>
      </c>
      <c r="I13">
        <v>3035.30200195312</v>
      </c>
      <c r="J13">
        <v>0.16150000691413799</v>
      </c>
      <c r="K13">
        <v>17.089036908391599</v>
      </c>
      <c r="L13">
        <v>0.911904761904761</v>
      </c>
      <c r="M13">
        <v>3429.82080078125</v>
      </c>
      <c r="N13">
        <v>0.49300000071525502</v>
      </c>
      <c r="O13">
        <v>8946.4137864905897</v>
      </c>
      <c r="P13">
        <v>0.60021978021977995</v>
      </c>
      <c r="Q13">
        <v>2063.08325195312</v>
      </c>
      <c r="R13">
        <v>0.40500000119209201</v>
      </c>
      <c r="S13">
        <v>4138.1300436656702</v>
      </c>
      <c r="T13">
        <v>0.76923076923076905</v>
      </c>
      <c r="U13">
        <v>2384.3681640625</v>
      </c>
      <c r="V13">
        <v>0.15549999475479101</v>
      </c>
      <c r="W13">
        <v>286.93308238536298</v>
      </c>
      <c r="X13">
        <v>0.65868131868131796</v>
      </c>
    </row>
    <row r="14" spans="1:24" x14ac:dyDescent="0.3">
      <c r="A14">
        <v>2744.58056640625</v>
      </c>
      <c r="B14" s="7">
        <v>0.50400000810623102</v>
      </c>
      <c r="C14">
        <v>7.7121667861938397</v>
      </c>
      <c r="D14">
        <v>0.99476194381713801</v>
      </c>
      <c r="E14">
        <v>2100.99438476562</v>
      </c>
      <c r="F14">
        <v>0.451999992132186</v>
      </c>
      <c r="G14">
        <v>1.1213076114654501</v>
      </c>
      <c r="H14">
        <v>0.99809527397155695</v>
      </c>
      <c r="I14">
        <v>2887.3544921875</v>
      </c>
      <c r="J14">
        <v>0.16050000488758001</v>
      </c>
      <c r="K14">
        <v>19.046257245839399</v>
      </c>
      <c r="L14">
        <v>0.91666666666666596</v>
      </c>
      <c r="M14">
        <v>3361.302734375</v>
      </c>
      <c r="N14">
        <v>0.49799999594688399</v>
      </c>
      <c r="O14">
        <v>8136.1154384728197</v>
      </c>
      <c r="P14">
        <v>0.61153846153846103</v>
      </c>
      <c r="Q14">
        <v>2003.90979003906</v>
      </c>
      <c r="R14">
        <v>0.40799999237060502</v>
      </c>
      <c r="S14">
        <v>3651.5565370823902</v>
      </c>
      <c r="T14">
        <v>0.78054945054945002</v>
      </c>
      <c r="U14">
        <v>2282.67529296875</v>
      </c>
      <c r="V14">
        <v>0.153999999165534</v>
      </c>
      <c r="W14">
        <v>273.11068229115199</v>
      </c>
      <c r="X14">
        <v>0.66626373626373603</v>
      </c>
    </row>
    <row r="15" spans="1:24" x14ac:dyDescent="0.3">
      <c r="A15">
        <v>2710.95922851562</v>
      </c>
      <c r="B15" s="7">
        <v>0.50300002098083496</v>
      </c>
      <c r="C15">
        <v>7.9886307716369602</v>
      </c>
      <c r="D15">
        <v>0.99714285135269098</v>
      </c>
      <c r="E15">
        <v>2099.36474609375</v>
      </c>
      <c r="F15">
        <v>0.451999992132186</v>
      </c>
      <c r="G15">
        <v>5.0371332168579102</v>
      </c>
      <c r="H15">
        <v>0.99571436643600397</v>
      </c>
      <c r="I15">
        <v>2764.58251953125</v>
      </c>
      <c r="J15">
        <v>0.16089999675750699</v>
      </c>
      <c r="K15">
        <v>13.454641964035201</v>
      </c>
      <c r="L15">
        <v>0.93857142857142795</v>
      </c>
      <c r="M15">
        <v>3437.2080078125</v>
      </c>
      <c r="N15">
        <v>0.49500000476837103</v>
      </c>
      <c r="O15">
        <v>7258.4000122236803</v>
      </c>
      <c r="P15">
        <v>0.63472527472527396</v>
      </c>
      <c r="Q15">
        <v>1958.44470214843</v>
      </c>
      <c r="R15">
        <v>0.41249999403953502</v>
      </c>
      <c r="S15">
        <v>3550.8291567081201</v>
      </c>
      <c r="T15">
        <v>0.78681318681318602</v>
      </c>
      <c r="U15">
        <v>2174.70703125</v>
      </c>
      <c r="V15">
        <v>0.15389999747276301</v>
      </c>
      <c r="W15">
        <v>247.206860784913</v>
      </c>
      <c r="X15">
        <v>0.69417582417582402</v>
      </c>
    </row>
    <row r="16" spans="1:24" x14ac:dyDescent="0.3">
      <c r="A16">
        <v>2687.92895507812</v>
      </c>
      <c r="B16" s="7">
        <v>0.50599998235702504</v>
      </c>
      <c r="C16">
        <v>9.7789278030395508</v>
      </c>
      <c r="D16">
        <v>0.99428570270538297</v>
      </c>
      <c r="E16">
        <v>2105.52392578125</v>
      </c>
      <c r="F16">
        <v>0.45399999618530201</v>
      </c>
      <c r="G16">
        <v>1.15710568428039</v>
      </c>
      <c r="H16">
        <v>0.99809527397155695</v>
      </c>
      <c r="I16">
        <v>2612.267578125</v>
      </c>
      <c r="J16">
        <v>0.162499994039535</v>
      </c>
      <c r="K16">
        <v>11.7131571275558</v>
      </c>
      <c r="L16">
        <v>0.94380952380952299</v>
      </c>
      <c r="M16">
        <v>3340.54345703125</v>
      </c>
      <c r="N16">
        <v>0.49799999594688399</v>
      </c>
      <c r="O16">
        <v>6520.1986787040196</v>
      </c>
      <c r="P16">
        <v>0.65483516483516402</v>
      </c>
      <c r="Q16">
        <v>1908.408203125</v>
      </c>
      <c r="R16">
        <v>0.41499999165534901</v>
      </c>
      <c r="S16">
        <v>3278.8469839723398</v>
      </c>
      <c r="T16">
        <v>0.78945054945054904</v>
      </c>
      <c r="U16">
        <v>2087.40185546875</v>
      </c>
      <c r="V16">
        <v>0.15469999611377699</v>
      </c>
      <c r="W16">
        <v>242.69118570416799</v>
      </c>
      <c r="X16">
        <v>0.68417582417582401</v>
      </c>
    </row>
    <row r="17" spans="1:24" x14ac:dyDescent="0.3">
      <c r="A17">
        <v>2648.9111328125</v>
      </c>
      <c r="B17" s="7">
        <v>0.50800001621246305</v>
      </c>
      <c r="C17">
        <v>5.0985846519470197</v>
      </c>
      <c r="D17">
        <v>0.99714285135269098</v>
      </c>
      <c r="E17">
        <v>2105.43530273437</v>
      </c>
      <c r="F17">
        <v>0.45600000023841802</v>
      </c>
      <c r="G17">
        <v>3.9095268249511701</v>
      </c>
      <c r="H17">
        <v>0.99666678905487005</v>
      </c>
      <c r="I17">
        <v>2530.11108398437</v>
      </c>
      <c r="J17">
        <v>0.16329999268054901</v>
      </c>
      <c r="K17">
        <v>10.3239143690415</v>
      </c>
      <c r="L17">
        <v>0.95190476190476103</v>
      </c>
      <c r="M17">
        <v>3262.55126953125</v>
      </c>
      <c r="N17">
        <v>0.49799999594688399</v>
      </c>
      <c r="O17">
        <v>5748.5087422001097</v>
      </c>
      <c r="P17">
        <v>0.67098901098901098</v>
      </c>
      <c r="Q17">
        <v>1882.05944824218</v>
      </c>
      <c r="R17">
        <v>0.41899999976158098</v>
      </c>
      <c r="S17">
        <v>2991.3535407726599</v>
      </c>
      <c r="T17">
        <v>0.80736263736263703</v>
      </c>
      <c r="U17">
        <v>2013.01220703125</v>
      </c>
      <c r="V17">
        <v>0.156299993395805</v>
      </c>
      <c r="W17">
        <v>237.69328220712299</v>
      </c>
      <c r="X17">
        <v>0.679010989010989</v>
      </c>
    </row>
    <row r="18" spans="1:24" x14ac:dyDescent="0.3">
      <c r="A18">
        <v>2615.04296875</v>
      </c>
      <c r="B18" s="7">
        <v>0.51099997758865301</v>
      </c>
      <c r="C18">
        <v>4.9098715782165501</v>
      </c>
      <c r="D18">
        <v>0.99761903285980202</v>
      </c>
      <c r="E18">
        <v>2106.88500976562</v>
      </c>
      <c r="F18">
        <v>0.456499993801116</v>
      </c>
      <c r="G18">
        <v>1.8741247653961099</v>
      </c>
      <c r="H18">
        <v>0.99809527397155695</v>
      </c>
      <c r="I18">
        <v>2448.11303710937</v>
      </c>
      <c r="J18">
        <v>0.16279999911785101</v>
      </c>
      <c r="K18">
        <v>10.0045985634692</v>
      </c>
      <c r="L18">
        <v>0.94714285714285695</v>
      </c>
      <c r="M18">
        <v>3217.0400390625</v>
      </c>
      <c r="N18">
        <v>0.50099998712539595</v>
      </c>
      <c r="O18">
        <v>5423.1498482289498</v>
      </c>
      <c r="P18">
        <v>0.68318681318681296</v>
      </c>
      <c r="Q18">
        <v>1884.97326660156</v>
      </c>
      <c r="R18">
        <v>0.41999998688697798</v>
      </c>
      <c r="S18">
        <v>2714.4192225281099</v>
      </c>
      <c r="T18">
        <v>0.81362637362637302</v>
      </c>
      <c r="U18">
        <v>1940.07836914062</v>
      </c>
      <c r="V18">
        <v>0.15579999983310699</v>
      </c>
      <c r="W18">
        <v>228.118115762526</v>
      </c>
      <c r="X18">
        <v>0.70351648351648299</v>
      </c>
    </row>
    <row r="19" spans="1:24" x14ac:dyDescent="0.3">
      <c r="A19">
        <v>2586.12158203125</v>
      </c>
      <c r="B19" s="7">
        <v>0.51099997758865301</v>
      </c>
      <c r="C19">
        <v>11.157329559326101</v>
      </c>
      <c r="D19">
        <v>0.99761909246444702</v>
      </c>
      <c r="E19">
        <v>2106.74047851562</v>
      </c>
      <c r="F19">
        <v>0.45899999141693099</v>
      </c>
      <c r="G19">
        <v>1.92970979213714</v>
      </c>
      <c r="H19">
        <v>0.99714285135269098</v>
      </c>
      <c r="I19">
        <v>2341.85229492187</v>
      </c>
      <c r="J19">
        <v>0.16310000419616699</v>
      </c>
      <c r="K19">
        <v>8.1194450214256193</v>
      </c>
      <c r="L19">
        <v>0.95095238095238099</v>
      </c>
      <c r="M19">
        <v>3283.19873046875</v>
      </c>
      <c r="N19">
        <v>0.50099998712539595</v>
      </c>
      <c r="O19">
        <v>4998.3849167820799</v>
      </c>
      <c r="P19">
        <v>0.70318681318681298</v>
      </c>
      <c r="Q19">
        <v>1835.60046386718</v>
      </c>
      <c r="R19">
        <v>0.42649999260902399</v>
      </c>
      <c r="S19">
        <v>2553.3564842514902</v>
      </c>
      <c r="T19">
        <v>0.82472527472527402</v>
      </c>
      <c r="U19">
        <v>1866.92395019531</v>
      </c>
      <c r="V19">
        <v>0.15700000524520799</v>
      </c>
      <c r="W19">
        <v>215.30021285160601</v>
      </c>
      <c r="X19">
        <v>0.716373626373626</v>
      </c>
    </row>
    <row r="20" spans="1:24" x14ac:dyDescent="0.3">
      <c r="A20">
        <v>2553.87255859375</v>
      </c>
      <c r="B20" s="7">
        <v>0.51099997758865301</v>
      </c>
      <c r="C20">
        <v>5.1581959724426198</v>
      </c>
      <c r="D20">
        <v>0.99714285135269098</v>
      </c>
      <c r="E20">
        <v>2112.87768554687</v>
      </c>
      <c r="F20">
        <v>0.460999995470047</v>
      </c>
      <c r="G20">
        <v>2.0122303962707502</v>
      </c>
      <c r="H20">
        <v>0.99714297056198098</v>
      </c>
      <c r="I20">
        <v>2266.64990234375</v>
      </c>
      <c r="J20">
        <v>0.164599999785423</v>
      </c>
      <c r="K20">
        <v>6.4975868270659003</v>
      </c>
      <c r="L20">
        <v>0.96476190476190404</v>
      </c>
      <c r="M20">
        <v>3240.20678710937</v>
      </c>
      <c r="N20">
        <v>0.49700000882148698</v>
      </c>
      <c r="O20">
        <v>4706.3007258910702</v>
      </c>
      <c r="P20">
        <v>0.70549450549450499</v>
      </c>
      <c r="Q20">
        <v>1785.24829101562</v>
      </c>
      <c r="R20">
        <v>0.428499996662139</v>
      </c>
      <c r="S20">
        <v>2341.4930115186198</v>
      </c>
      <c r="T20">
        <v>0.83593406593406505</v>
      </c>
      <c r="U20">
        <v>1803.57360839843</v>
      </c>
      <c r="V20">
        <v>0.15700000524520799</v>
      </c>
      <c r="W20">
        <v>214.29452640538199</v>
      </c>
      <c r="X20">
        <v>0.71538461538461495</v>
      </c>
    </row>
    <row r="21" spans="1:24" x14ac:dyDescent="0.3">
      <c r="A21">
        <v>2520.73608398437</v>
      </c>
      <c r="B21" s="7">
        <v>0.51300001144409102</v>
      </c>
      <c r="C21">
        <v>2.2659635543823198</v>
      </c>
      <c r="D21">
        <v>0.99809527397155695</v>
      </c>
      <c r="E21">
        <v>2109.51123046875</v>
      </c>
      <c r="F21">
        <v>0.46050000190734802</v>
      </c>
      <c r="G21">
        <v>4.24283742904663</v>
      </c>
      <c r="H21">
        <v>0.99714297056198098</v>
      </c>
      <c r="I21">
        <v>2176.43432617187</v>
      </c>
      <c r="J21">
        <v>0.16310000419616699</v>
      </c>
      <c r="K21">
        <v>6.4463298106409299</v>
      </c>
      <c r="L21">
        <v>0.96476190476190404</v>
      </c>
      <c r="M21">
        <v>3219.68994140625</v>
      </c>
      <c r="N21">
        <v>0.50700002908706598</v>
      </c>
      <c r="O21">
        <v>3878.40436732955</v>
      </c>
      <c r="P21">
        <v>0.73395604395604397</v>
      </c>
      <c r="Q21">
        <v>1755.19152832031</v>
      </c>
      <c r="R21">
        <v>0.43050000071525502</v>
      </c>
      <c r="S21">
        <v>2165.61427935134</v>
      </c>
      <c r="T21">
        <v>0.84769230769230697</v>
      </c>
      <c r="U21">
        <v>1735.72717285156</v>
      </c>
      <c r="V21">
        <v>0.15600000321865001</v>
      </c>
      <c r="W21">
        <v>190.59921029149299</v>
      </c>
      <c r="X21">
        <v>0.73736263736263696</v>
      </c>
    </row>
    <row r="22" spans="1:24" x14ac:dyDescent="0.3">
      <c r="A22">
        <v>2498.52270507812</v>
      </c>
      <c r="B22" s="7">
        <v>0.51499998569488503</v>
      </c>
      <c r="C22">
        <v>3.2348773479461599</v>
      </c>
      <c r="D22">
        <v>0.99666666984558105</v>
      </c>
      <c r="E22">
        <v>2113.732421875</v>
      </c>
      <c r="F22">
        <v>0.46349999308586098</v>
      </c>
      <c r="G22">
        <v>1.5060631036758401</v>
      </c>
      <c r="H22">
        <v>0.99809527397155695</v>
      </c>
      <c r="I22">
        <v>2100.20288085937</v>
      </c>
      <c r="J22">
        <v>0.162400007247924</v>
      </c>
      <c r="K22">
        <v>4.7709743996719798</v>
      </c>
      <c r="L22">
        <v>0.97</v>
      </c>
      <c r="M22">
        <v>3210.57446289062</v>
      </c>
      <c r="N22">
        <v>0.50199997425079301</v>
      </c>
      <c r="O22">
        <v>3582.0885427308999</v>
      </c>
      <c r="P22">
        <v>0.75472527472527395</v>
      </c>
      <c r="Q22">
        <v>1725.51293945312</v>
      </c>
      <c r="R22">
        <v>0.43450000882148698</v>
      </c>
      <c r="S22">
        <v>2063.32921406061</v>
      </c>
      <c r="T22">
        <v>0.84043956043956003</v>
      </c>
      <c r="U22">
        <v>1673.60961914062</v>
      </c>
      <c r="V22">
        <v>0.15579999983310699</v>
      </c>
      <c r="W22">
        <v>183.60622025736001</v>
      </c>
      <c r="X22">
        <v>0.74142857142857099</v>
      </c>
    </row>
    <row r="23" spans="1:24" x14ac:dyDescent="0.3">
      <c r="A23">
        <v>2471.71118164062</v>
      </c>
      <c r="B23" s="7">
        <v>0.51599997282028198</v>
      </c>
      <c r="C23">
        <v>2.9508800506591699</v>
      </c>
      <c r="D23">
        <v>0.99761909246444702</v>
      </c>
      <c r="E23">
        <v>2112.88671875</v>
      </c>
      <c r="F23">
        <v>0.46250000596046398</v>
      </c>
      <c r="G23">
        <v>3.4890253096818903E-2</v>
      </c>
      <c r="H23">
        <v>0.99952381849288896</v>
      </c>
      <c r="I23">
        <v>2009.55725097656</v>
      </c>
      <c r="J23">
        <v>0.16140000522136599</v>
      </c>
      <c r="K23">
        <v>4.7787776476121104</v>
      </c>
      <c r="L23">
        <v>0.97285714285714198</v>
      </c>
      <c r="M23">
        <v>3125.435546875</v>
      </c>
      <c r="N23">
        <v>0.50199997425079301</v>
      </c>
      <c r="O23">
        <v>3302.81553133641</v>
      </c>
      <c r="P23">
        <v>0.76890109890109803</v>
      </c>
      <c r="Q23">
        <v>1686.19201660156</v>
      </c>
      <c r="R23">
        <v>0.43399998545646601</v>
      </c>
      <c r="S23">
        <v>1929.52949300658</v>
      </c>
      <c r="T23">
        <v>0.85483516483516397</v>
      </c>
      <c r="U23">
        <v>1621.57446289062</v>
      </c>
      <c r="V23">
        <v>0.15590000152587799</v>
      </c>
      <c r="W23">
        <v>189.177711233509</v>
      </c>
      <c r="X23">
        <v>0.74340659340659299</v>
      </c>
    </row>
    <row r="24" spans="1:24" x14ac:dyDescent="0.3">
      <c r="A24">
        <v>2446.00610351562</v>
      </c>
      <c r="B24" s="7">
        <v>0.51700001955032304</v>
      </c>
      <c r="C24">
        <v>3.9538414478302002</v>
      </c>
      <c r="D24">
        <v>0.99761909246444702</v>
      </c>
      <c r="E24">
        <v>2114.17602539062</v>
      </c>
      <c r="F24">
        <v>0.462000012397766</v>
      </c>
      <c r="G24">
        <v>0.39439919590950001</v>
      </c>
      <c r="H24">
        <v>0.99904769659042303</v>
      </c>
      <c r="I24">
        <v>1936.38903808593</v>
      </c>
      <c r="J24">
        <v>0.163499996066093</v>
      </c>
      <c r="K24">
        <v>3.7792421132221001</v>
      </c>
      <c r="L24">
        <v>0.97619047619047605</v>
      </c>
      <c r="M24">
        <v>3156.60766601562</v>
      </c>
      <c r="N24">
        <v>0.50700002908706598</v>
      </c>
      <c r="O24">
        <v>3192.70009328779</v>
      </c>
      <c r="P24">
        <v>0.77142857142857102</v>
      </c>
      <c r="Q24">
        <v>1687.20654296875</v>
      </c>
      <c r="R24">
        <v>0.43799999356269798</v>
      </c>
      <c r="S24">
        <v>1705.5496344738399</v>
      </c>
      <c r="T24">
        <v>0.86725274725274704</v>
      </c>
      <c r="U24">
        <v>1569.05810546875</v>
      </c>
      <c r="V24">
        <v>0.15579999983310699</v>
      </c>
      <c r="W24">
        <v>167.721810978685</v>
      </c>
      <c r="X24">
        <v>0.75362637362637297</v>
      </c>
    </row>
    <row r="25" spans="1:24" x14ac:dyDescent="0.3">
      <c r="A25">
        <v>2414.05029296875</v>
      </c>
      <c r="B25" s="7">
        <v>0.52100002765655495</v>
      </c>
      <c r="C25">
        <v>4.8592185974120996</v>
      </c>
      <c r="D25">
        <v>0.99809527397155695</v>
      </c>
      <c r="E25">
        <v>2110.65234375</v>
      </c>
      <c r="F25">
        <v>0.46349999308586098</v>
      </c>
      <c r="G25">
        <v>0.60637181997299106</v>
      </c>
      <c r="H25">
        <v>0.99904769659042303</v>
      </c>
      <c r="I25">
        <v>1862.71740722656</v>
      </c>
      <c r="J25">
        <v>0.16590000689029599</v>
      </c>
      <c r="K25">
        <v>3.7597759677563101</v>
      </c>
      <c r="L25">
        <v>0.97714285714285698</v>
      </c>
      <c r="M25">
        <v>3125.9306640625</v>
      </c>
      <c r="N25">
        <v>0.50199997425079301</v>
      </c>
      <c r="O25">
        <v>2878.7071962989098</v>
      </c>
      <c r="P25">
        <v>0.78406593406593394</v>
      </c>
      <c r="Q25">
        <v>1652.25451660156</v>
      </c>
      <c r="R25">
        <v>0.43799999356269798</v>
      </c>
      <c r="S25">
        <v>1518.7542704754501</v>
      </c>
      <c r="T25">
        <v>0.87131868131868095</v>
      </c>
      <c r="U25">
        <v>1516.85754394531</v>
      </c>
      <c r="V25">
        <v>0.15500000119209201</v>
      </c>
      <c r="W25">
        <v>169.11599525665901</v>
      </c>
      <c r="X25">
        <v>0.74131868131868095</v>
      </c>
    </row>
    <row r="26" spans="1:24" x14ac:dyDescent="0.3">
      <c r="A26">
        <v>2389.92626953125</v>
      </c>
      <c r="B26" s="7">
        <v>0.52399998903274503</v>
      </c>
      <c r="C26">
        <v>1.0589340925216599</v>
      </c>
      <c r="D26">
        <v>0.99904769659042303</v>
      </c>
      <c r="E26">
        <v>2117.4814453125</v>
      </c>
      <c r="F26">
        <v>0.46450001001357999</v>
      </c>
      <c r="G26">
        <v>1.4941406436264499E-2</v>
      </c>
      <c r="H26">
        <v>0.99952375888824396</v>
      </c>
      <c r="I26">
        <v>1804.61120605468</v>
      </c>
      <c r="J26">
        <v>0.16429999470710699</v>
      </c>
      <c r="K26">
        <v>3.7671142726548301</v>
      </c>
      <c r="L26">
        <v>0.97904761904761906</v>
      </c>
      <c r="M26">
        <v>3096.49829101562</v>
      </c>
      <c r="N26">
        <v>0.50400000810623102</v>
      </c>
      <c r="O26">
        <v>2539.91051816553</v>
      </c>
      <c r="P26">
        <v>0.804725274725274</v>
      </c>
      <c r="Q26">
        <v>1633.83605957031</v>
      </c>
      <c r="R26">
        <v>0.44100001454353299</v>
      </c>
      <c r="S26">
        <v>1391.9122409864401</v>
      </c>
      <c r="T26">
        <v>0.88186813186813096</v>
      </c>
      <c r="U26">
        <v>1441.75988769531</v>
      </c>
      <c r="V26">
        <v>0.156200006604194</v>
      </c>
      <c r="W26">
        <v>169.84672376313799</v>
      </c>
      <c r="X26">
        <v>0.72879120879120796</v>
      </c>
    </row>
    <row r="27" spans="1:24" x14ac:dyDescent="0.3">
      <c r="A27">
        <v>2366.8798828125</v>
      </c>
      <c r="B27" s="7">
        <v>0.52600002288818304</v>
      </c>
      <c r="C27">
        <v>0</v>
      </c>
      <c r="D27">
        <v>1</v>
      </c>
      <c r="E27">
        <v>2113.724609375</v>
      </c>
      <c r="F27">
        <v>0.46700000762939398</v>
      </c>
      <c r="G27">
        <v>0.116523437201976</v>
      </c>
      <c r="H27">
        <v>0.99952381849288896</v>
      </c>
      <c r="I27">
        <v>1735.59240722656</v>
      </c>
      <c r="J27">
        <v>0.16619999706745101</v>
      </c>
      <c r="K27">
        <v>4.27185892144582</v>
      </c>
      <c r="L27">
        <v>0.97238095238095201</v>
      </c>
      <c r="M27">
        <v>3098.73706054687</v>
      </c>
      <c r="N27">
        <v>0.50199997425079301</v>
      </c>
      <c r="O27">
        <v>2359.1705236952398</v>
      </c>
      <c r="P27">
        <v>0.81318681318681296</v>
      </c>
      <c r="Q27">
        <v>1628.81372070312</v>
      </c>
      <c r="R27">
        <v>0.44299998879432601</v>
      </c>
      <c r="S27">
        <v>1349.72226961</v>
      </c>
      <c r="T27">
        <v>0.87945054945054901</v>
      </c>
      <c r="U27">
        <v>1384.96020507812</v>
      </c>
      <c r="V27">
        <v>0.15500000119209201</v>
      </c>
      <c r="W27">
        <v>158.38622012085401</v>
      </c>
      <c r="X27">
        <v>0.74934065934065897</v>
      </c>
    </row>
    <row r="28" spans="1:24" x14ac:dyDescent="0.3">
      <c r="A28">
        <v>2339.62475585937</v>
      </c>
      <c r="B28" s="7">
        <v>0.52600002288818304</v>
      </c>
      <c r="C28">
        <v>3.8431546688079798</v>
      </c>
      <c r="D28">
        <v>0.99761903285980202</v>
      </c>
      <c r="E28">
        <v>2124.9140625</v>
      </c>
      <c r="F28">
        <v>0.466500014066696</v>
      </c>
      <c r="G28">
        <v>1.5070526599884</v>
      </c>
      <c r="H28">
        <v>0.99809527397155695</v>
      </c>
      <c r="I28">
        <v>1665.7685546875</v>
      </c>
      <c r="J28">
        <v>0.16550000011920901</v>
      </c>
      <c r="K28">
        <v>2.8911667402380399</v>
      </c>
      <c r="L28">
        <v>0.97666666666666602</v>
      </c>
      <c r="M28">
        <v>3151.3447265625</v>
      </c>
      <c r="N28">
        <v>0.50400000810623102</v>
      </c>
      <c r="O28">
        <v>2194.6953923071501</v>
      </c>
      <c r="P28">
        <v>0.82516483516483496</v>
      </c>
      <c r="Q28">
        <v>1619.57238769531</v>
      </c>
      <c r="R28">
        <v>0.44449999928474399</v>
      </c>
      <c r="S28">
        <v>1418.5776772444699</v>
      </c>
      <c r="T28">
        <v>0.87758241758241695</v>
      </c>
      <c r="U28">
        <v>1334.28381347656</v>
      </c>
      <c r="V28">
        <v>0.15549999475479101</v>
      </c>
      <c r="W28">
        <v>143.24615735613699</v>
      </c>
      <c r="X28">
        <v>0.77010989010988995</v>
      </c>
    </row>
    <row r="29" spans="1:24" x14ac:dyDescent="0.3">
      <c r="A29">
        <v>2315.85205078125</v>
      </c>
      <c r="B29" s="7">
        <v>0.52799999713897705</v>
      </c>
      <c r="C29">
        <v>2.62881135940551</v>
      </c>
      <c r="D29">
        <v>0.99904757738113403</v>
      </c>
      <c r="E29">
        <v>2124.51733398437</v>
      </c>
      <c r="F29">
        <v>0.46799999475479098</v>
      </c>
      <c r="G29">
        <v>0.78799104690551702</v>
      </c>
      <c r="H29">
        <v>0.99904769659042303</v>
      </c>
      <c r="I29">
        <v>1601.06164550781</v>
      </c>
      <c r="J29">
        <v>0.16419999301433499</v>
      </c>
      <c r="K29">
        <v>2.5551323057511199</v>
      </c>
      <c r="L29">
        <v>0.98238095238095202</v>
      </c>
      <c r="M29">
        <v>3121.33837890625</v>
      </c>
      <c r="N29">
        <v>0.5</v>
      </c>
      <c r="O29">
        <v>1972.9684985272199</v>
      </c>
      <c r="P29">
        <v>0.83538461538461495</v>
      </c>
      <c r="Q29">
        <v>1598.29614257812</v>
      </c>
      <c r="R29">
        <v>0.44549998641014099</v>
      </c>
      <c r="S29">
        <v>1200.7284887692599</v>
      </c>
      <c r="T29">
        <v>0.89725274725274695</v>
      </c>
      <c r="U29">
        <v>1283.58227539062</v>
      </c>
      <c r="V29">
        <v>0.15770000219345001</v>
      </c>
      <c r="W29">
        <v>158.03702502227699</v>
      </c>
      <c r="X29">
        <v>0.75780219780219704</v>
      </c>
    </row>
    <row r="30" spans="1:24" x14ac:dyDescent="0.3">
      <c r="A30">
        <v>2300.619140625</v>
      </c>
      <c r="B30" s="7">
        <v>0.528999984264373</v>
      </c>
      <c r="C30">
        <v>0.63688987493515004</v>
      </c>
      <c r="D30">
        <v>0.99952375888824396</v>
      </c>
      <c r="E30">
        <v>2119.55297851562</v>
      </c>
      <c r="F30">
        <v>0.46849998831748901</v>
      </c>
      <c r="G30">
        <v>0.52907925844192505</v>
      </c>
      <c r="H30">
        <v>0.99952381849288896</v>
      </c>
      <c r="I30">
        <v>1541.46179199218</v>
      </c>
      <c r="J30">
        <v>0.16390000283718101</v>
      </c>
      <c r="K30">
        <v>2.0025987495047302</v>
      </c>
      <c r="L30">
        <v>0.98809523809523803</v>
      </c>
      <c r="M30">
        <v>3051.13525390625</v>
      </c>
      <c r="N30">
        <v>0.50400000810623102</v>
      </c>
      <c r="O30">
        <v>1859.2438430857501</v>
      </c>
      <c r="P30">
        <v>0.83681318681318595</v>
      </c>
      <c r="Q30">
        <v>1572.521484375</v>
      </c>
      <c r="R30">
        <v>0.44999998807907099</v>
      </c>
      <c r="S30">
        <v>1151.46684125453</v>
      </c>
      <c r="T30">
        <v>0.90076923076922999</v>
      </c>
      <c r="U30">
        <v>1236.05578613281</v>
      </c>
      <c r="V30">
        <v>0.157900005578994</v>
      </c>
      <c r="W30">
        <v>132.358702577542</v>
      </c>
      <c r="X30">
        <v>0.78098901098901097</v>
      </c>
    </row>
    <row r="31" spans="1:24" x14ac:dyDescent="0.3">
      <c r="A31">
        <v>2268.09252929687</v>
      </c>
      <c r="B31" s="7">
        <v>0.53299999237060502</v>
      </c>
      <c r="C31">
        <v>1.34480464458465</v>
      </c>
      <c r="D31">
        <v>0.99857151508331299</v>
      </c>
      <c r="E31">
        <v>2120.0263671875</v>
      </c>
      <c r="F31">
        <v>0.46900001168250999</v>
      </c>
      <c r="G31">
        <v>0</v>
      </c>
      <c r="H31">
        <v>1</v>
      </c>
      <c r="I31">
        <v>1502.44482421875</v>
      </c>
      <c r="J31">
        <v>0.165099993348121</v>
      </c>
      <c r="K31">
        <v>2.22615258407839</v>
      </c>
      <c r="L31">
        <v>0.98761904761904695</v>
      </c>
      <c r="M31">
        <v>3084.78393554687</v>
      </c>
      <c r="N31">
        <v>0.50400000810623102</v>
      </c>
      <c r="O31">
        <v>1656.1116237633901</v>
      </c>
      <c r="P31">
        <v>0.85472527472527404</v>
      </c>
      <c r="Q31">
        <v>1575.48022460937</v>
      </c>
      <c r="R31">
        <v>0.44600000977516102</v>
      </c>
      <c r="S31">
        <v>1060.8828315185899</v>
      </c>
      <c r="T31">
        <v>0.90362637362637299</v>
      </c>
      <c r="U31">
        <v>1198.34020996093</v>
      </c>
      <c r="V31">
        <v>0.155699998140335</v>
      </c>
      <c r="W31">
        <v>131.63947542173599</v>
      </c>
      <c r="X31">
        <v>0.78197802197802202</v>
      </c>
    </row>
    <row r="32" spans="1:24" x14ac:dyDescent="0.3">
      <c r="A32">
        <v>2249.861328125</v>
      </c>
      <c r="B32" s="7">
        <v>0.53299999237060502</v>
      </c>
      <c r="C32">
        <v>3.5432941913604701</v>
      </c>
      <c r="D32">
        <v>0.99761903285980202</v>
      </c>
      <c r="E32">
        <v>2122.24560546875</v>
      </c>
      <c r="F32">
        <v>0.46999999880790699</v>
      </c>
      <c r="G32">
        <v>0.77850544452667203</v>
      </c>
      <c r="H32">
        <v>0.99904757738113403</v>
      </c>
      <c r="I32">
        <v>1445.91333007812</v>
      </c>
      <c r="J32">
        <v>0.16449999809265101</v>
      </c>
      <c r="K32">
        <v>2.4101265916808599</v>
      </c>
      <c r="L32">
        <v>0.98619047619047595</v>
      </c>
      <c r="M32">
        <v>3046.49951171875</v>
      </c>
      <c r="N32">
        <v>0.50599998235702504</v>
      </c>
      <c r="O32">
        <v>1592.56335056343</v>
      </c>
      <c r="P32">
        <v>0.85</v>
      </c>
      <c r="Q32">
        <v>1538.52111816406</v>
      </c>
      <c r="R32">
        <v>0.45050001144409102</v>
      </c>
      <c r="S32">
        <v>1076.6660175714701</v>
      </c>
      <c r="T32">
        <v>0.90010989010988995</v>
      </c>
      <c r="U32">
        <v>1142.89575195312</v>
      </c>
      <c r="V32">
        <v>0.155599996447563</v>
      </c>
      <c r="W32">
        <v>126.244139876297</v>
      </c>
      <c r="X32">
        <v>0.79329670329670299</v>
      </c>
    </row>
    <row r="33" spans="1:24" x14ac:dyDescent="0.3">
      <c r="A33">
        <v>2229.2724609375</v>
      </c>
      <c r="B33" s="7">
        <v>0.53500002622604304</v>
      </c>
      <c r="C33">
        <v>5.15091705322265</v>
      </c>
      <c r="D33">
        <v>0.99761903285980202</v>
      </c>
      <c r="E33">
        <v>2123.78002929687</v>
      </c>
      <c r="F33">
        <v>0.47200000286102201</v>
      </c>
      <c r="G33">
        <v>0.64609932899475098</v>
      </c>
      <c r="H33">
        <v>0.99904769659042303</v>
      </c>
      <c r="I33">
        <v>1395.43627929687</v>
      </c>
      <c r="J33">
        <v>0.163499996066093</v>
      </c>
      <c r="K33">
        <v>1.9890642277013899</v>
      </c>
      <c r="L33">
        <v>0.98666666666666603</v>
      </c>
      <c r="M33">
        <v>3017.759765625</v>
      </c>
      <c r="N33">
        <v>0.50700002908706598</v>
      </c>
      <c r="O33">
        <v>1493.4717854606899</v>
      </c>
      <c r="P33">
        <v>0.86989010989010895</v>
      </c>
      <c r="Q33">
        <v>1534.84924316406</v>
      </c>
      <c r="R33">
        <v>0.45149999856948803</v>
      </c>
      <c r="S33">
        <v>948.42514388557299</v>
      </c>
      <c r="T33">
        <v>0.90835164835164806</v>
      </c>
      <c r="U33">
        <v>1095.82543945312</v>
      </c>
      <c r="V33">
        <v>0.15469999611377699</v>
      </c>
      <c r="W33">
        <v>121.32155214396001</v>
      </c>
      <c r="X33">
        <v>0.79450549450549401</v>
      </c>
    </row>
    <row r="34" spans="1:24" x14ac:dyDescent="0.3">
      <c r="A34">
        <v>2203.138671875</v>
      </c>
      <c r="B34" s="7">
        <v>0.53399997949600198</v>
      </c>
      <c r="C34">
        <v>2.3260304927825901</v>
      </c>
      <c r="D34">
        <v>0.99857145547866799</v>
      </c>
      <c r="E34">
        <v>2127.57080078125</v>
      </c>
      <c r="F34">
        <v>0.47299998998641901</v>
      </c>
      <c r="G34">
        <v>0.837060987949371</v>
      </c>
      <c r="H34">
        <v>0.99952381849288896</v>
      </c>
      <c r="I34">
        <v>1318.1357421875</v>
      </c>
      <c r="J34">
        <v>0.16140000522136599</v>
      </c>
      <c r="K34">
        <v>3.11690740312735</v>
      </c>
      <c r="L34">
        <v>0.98142857142857098</v>
      </c>
      <c r="M34">
        <v>3049.16918945312</v>
      </c>
      <c r="N34">
        <v>0.50499999523162797</v>
      </c>
      <c r="O34">
        <v>1470.5065230668799</v>
      </c>
      <c r="P34">
        <v>0.86670329670329604</v>
      </c>
      <c r="Q34">
        <v>1529.171875</v>
      </c>
      <c r="R34">
        <v>0.45100000500678999</v>
      </c>
      <c r="S34">
        <v>901.541467411025</v>
      </c>
      <c r="T34">
        <v>0.91571428571428504</v>
      </c>
      <c r="U34">
        <v>1062.06665039062</v>
      </c>
      <c r="V34">
        <v>0.15549999475479101</v>
      </c>
      <c r="W34">
        <v>116.428865815893</v>
      </c>
      <c r="X34">
        <v>0.80175824175824095</v>
      </c>
    </row>
    <row r="35" spans="1:24" x14ac:dyDescent="0.3">
      <c r="A35">
        <v>2191.81079101562</v>
      </c>
      <c r="B35" s="7">
        <v>0.53500002622604304</v>
      </c>
      <c r="C35">
        <v>9.3026847839355398</v>
      </c>
      <c r="D35">
        <v>0.99761921167373602</v>
      </c>
      <c r="E35">
        <v>2133.97290039062</v>
      </c>
      <c r="F35">
        <v>0.47350001335143999</v>
      </c>
      <c r="G35">
        <v>0.27588728070259</v>
      </c>
      <c r="H35">
        <v>0.99952381849288896</v>
      </c>
      <c r="I35">
        <v>1259.52661132812</v>
      </c>
      <c r="J35">
        <v>0.163599997758865</v>
      </c>
      <c r="K35">
        <v>2.47552642483189</v>
      </c>
      <c r="L35">
        <v>0.98714285714285699</v>
      </c>
      <c r="M35">
        <v>2997.26684570312</v>
      </c>
      <c r="N35">
        <v>0.50599998235702504</v>
      </c>
      <c r="O35">
        <v>1305.6673609438501</v>
      </c>
      <c r="P35">
        <v>0.87373626373626301</v>
      </c>
      <c r="Q35">
        <v>1537.41540527343</v>
      </c>
      <c r="R35">
        <v>0.451999992132186</v>
      </c>
      <c r="S35">
        <v>914.81055161010295</v>
      </c>
      <c r="T35">
        <v>0.91263736263736195</v>
      </c>
      <c r="U35">
        <v>1031.58874511718</v>
      </c>
      <c r="V35">
        <v>0.156299993395805</v>
      </c>
      <c r="W35">
        <v>111.46841931734799</v>
      </c>
      <c r="X35">
        <v>0.81516483516483496</v>
      </c>
    </row>
    <row r="36" spans="1:24" x14ac:dyDescent="0.3">
      <c r="A36">
        <v>2165.64477539062</v>
      </c>
      <c r="B36" s="7">
        <v>0.53399997949600198</v>
      </c>
      <c r="C36">
        <v>1.7432495355605999</v>
      </c>
      <c r="D36">
        <v>0.99857145547866799</v>
      </c>
      <c r="E36">
        <v>2134.30859375</v>
      </c>
      <c r="F36">
        <v>0.47350001335143999</v>
      </c>
      <c r="G36">
        <v>0</v>
      </c>
      <c r="H36">
        <v>1</v>
      </c>
      <c r="I36">
        <v>1214.95922851562</v>
      </c>
      <c r="J36">
        <v>0.165099993348121</v>
      </c>
      <c r="K36">
        <v>2.0178885194507199</v>
      </c>
      <c r="L36">
        <v>0.99</v>
      </c>
      <c r="M36">
        <v>2992.13452148437</v>
      </c>
      <c r="N36">
        <v>0.50800001621246305</v>
      </c>
      <c r="O36">
        <v>1351.61578219444</v>
      </c>
      <c r="P36">
        <v>0.87593406593406598</v>
      </c>
      <c r="Q36">
        <v>1530.65393066406</v>
      </c>
      <c r="R36">
        <v>0.45100000500678999</v>
      </c>
      <c r="S36">
        <v>900.53486274661498</v>
      </c>
      <c r="T36">
        <v>0.91417582417582399</v>
      </c>
      <c r="U36">
        <v>992.269775390625</v>
      </c>
      <c r="V36">
        <v>0.15420000255107799</v>
      </c>
      <c r="W36">
        <v>115.308566560939</v>
      </c>
      <c r="X36">
        <v>0.80527472527472499</v>
      </c>
    </row>
    <row r="37" spans="1:24" x14ac:dyDescent="0.3">
      <c r="A37">
        <v>2143.9306640625</v>
      </c>
      <c r="B37" s="7">
        <v>0.53299999237060502</v>
      </c>
      <c r="C37">
        <v>0.65589284896850497</v>
      </c>
      <c r="D37">
        <v>0.99952381849288896</v>
      </c>
      <c r="E37">
        <v>2130.82934570312</v>
      </c>
      <c r="F37">
        <v>0.47299998998641901</v>
      </c>
      <c r="G37">
        <v>0</v>
      </c>
      <c r="H37">
        <v>1</v>
      </c>
      <c r="I37">
        <v>1178.9375</v>
      </c>
      <c r="J37">
        <v>0.164700001478195</v>
      </c>
      <c r="K37">
        <v>3.5419130338744198</v>
      </c>
      <c r="L37">
        <v>0.98</v>
      </c>
      <c r="M37">
        <v>2943.0400390625</v>
      </c>
      <c r="N37">
        <v>0.50800001621246305</v>
      </c>
      <c r="O37">
        <v>1200.7759209257099</v>
      </c>
      <c r="P37">
        <v>0.88131868131868096</v>
      </c>
      <c r="Q37">
        <v>1539.82995605468</v>
      </c>
      <c r="R37">
        <v>0.45100000500678999</v>
      </c>
      <c r="S37">
        <v>786.50703597716995</v>
      </c>
      <c r="T37">
        <v>0.92450549450549402</v>
      </c>
      <c r="U37">
        <v>957.01452636718705</v>
      </c>
      <c r="V37">
        <v>0.155100002884864</v>
      </c>
      <c r="W37">
        <v>117.31669812451899</v>
      </c>
      <c r="X37">
        <v>0.81340659340659305</v>
      </c>
    </row>
    <row r="38" spans="1:24" x14ac:dyDescent="0.3">
      <c r="A38">
        <v>2135.63305664062</v>
      </c>
      <c r="B38" s="7">
        <v>0.53299999237060502</v>
      </c>
      <c r="C38">
        <v>2.8107848167419398</v>
      </c>
      <c r="D38">
        <v>0.99857145547866799</v>
      </c>
      <c r="E38">
        <v>2133.85034179687</v>
      </c>
      <c r="F38">
        <v>0.47499999403953502</v>
      </c>
      <c r="G38">
        <v>0.157594859600067</v>
      </c>
      <c r="H38">
        <v>0.99952381849288896</v>
      </c>
      <c r="I38">
        <v>1123.09313964843</v>
      </c>
      <c r="J38">
        <v>0.164700001478195</v>
      </c>
      <c r="K38">
        <v>4.5409243282236602</v>
      </c>
      <c r="L38">
        <v>0.98285714285714199</v>
      </c>
      <c r="M38">
        <v>2931.07446289062</v>
      </c>
      <c r="N38">
        <v>0.50599998235702504</v>
      </c>
      <c r="O38">
        <v>1098.8577855548201</v>
      </c>
      <c r="P38">
        <v>0.893956043956044</v>
      </c>
      <c r="Q38">
        <v>1528.97265625</v>
      </c>
      <c r="R38">
        <v>0.451999992132186</v>
      </c>
      <c r="S38">
        <v>666.51705740006798</v>
      </c>
      <c r="T38">
        <v>0.93450549450549403</v>
      </c>
      <c r="U38">
        <v>928.53472900390602</v>
      </c>
      <c r="V38">
        <v>0.15539999306201899</v>
      </c>
      <c r="W38">
        <v>106.771091430025</v>
      </c>
      <c r="X38">
        <v>0.81208791208791198</v>
      </c>
    </row>
    <row r="39" spans="1:24" x14ac:dyDescent="0.3">
      <c r="A39">
        <v>2113.060546875</v>
      </c>
      <c r="B39" s="7">
        <v>0.53299999237060502</v>
      </c>
      <c r="C39">
        <v>0</v>
      </c>
      <c r="D39">
        <v>1</v>
      </c>
      <c r="E39">
        <v>2134.36767578125</v>
      </c>
      <c r="F39">
        <v>0.47600001096725397</v>
      </c>
      <c r="G39">
        <v>0</v>
      </c>
      <c r="H39">
        <v>1</v>
      </c>
      <c r="I39">
        <v>1066.94616699218</v>
      </c>
      <c r="J39">
        <v>0.16439999639987901</v>
      </c>
      <c r="K39">
        <v>1.9843190834961399</v>
      </c>
      <c r="L39">
        <v>0.98904761904761895</v>
      </c>
      <c r="M39">
        <v>2953.76953125</v>
      </c>
      <c r="N39">
        <v>0.51200002431869496</v>
      </c>
      <c r="O39">
        <v>1164.6512730418101</v>
      </c>
      <c r="P39">
        <v>0.89021978021977999</v>
      </c>
      <c r="Q39">
        <v>1546.24780273437</v>
      </c>
      <c r="R39">
        <v>0.45149999856948803</v>
      </c>
      <c r="S39">
        <v>747.75638617841503</v>
      </c>
      <c r="T39">
        <v>0.92296703296703297</v>
      </c>
      <c r="U39">
        <v>886.739013671875</v>
      </c>
      <c r="V39">
        <v>0.15610000491142201</v>
      </c>
      <c r="W39">
        <v>89.198649130815198</v>
      </c>
      <c r="X39">
        <v>0.83428571428571396</v>
      </c>
    </row>
    <row r="40" spans="1:24" x14ac:dyDescent="0.3">
      <c r="A40">
        <v>2090.1728515625</v>
      </c>
      <c r="B40" s="7">
        <v>0.53299999237060502</v>
      </c>
      <c r="C40">
        <v>2.4276132583618102</v>
      </c>
      <c r="D40">
        <v>0.99904757738113403</v>
      </c>
      <c r="E40">
        <v>2139.248046875</v>
      </c>
      <c r="F40">
        <v>0.475499987602233</v>
      </c>
      <c r="G40">
        <v>0.20703497529029799</v>
      </c>
      <c r="H40">
        <v>0.99952381849288896</v>
      </c>
      <c r="I40">
        <v>1031.75756835937</v>
      </c>
      <c r="J40">
        <v>0.16719999909400901</v>
      </c>
      <c r="K40">
        <v>1.5039719467608399</v>
      </c>
      <c r="L40">
        <v>0.98761904761904695</v>
      </c>
      <c r="M40">
        <v>2973.13525390625</v>
      </c>
      <c r="N40">
        <v>0.50700002908706598</v>
      </c>
      <c r="O40">
        <v>1052.8482411445</v>
      </c>
      <c r="P40">
        <v>0.89758241758241697</v>
      </c>
      <c r="Q40">
        <v>1523.10852050781</v>
      </c>
      <c r="R40">
        <v>0.45100000500678999</v>
      </c>
      <c r="S40">
        <v>580.94123268440001</v>
      </c>
      <c r="T40">
        <v>0.93747252747252696</v>
      </c>
      <c r="U40">
        <v>863.35949707031205</v>
      </c>
      <c r="V40">
        <v>0.15590000152587799</v>
      </c>
      <c r="W40">
        <v>106.853620410998</v>
      </c>
      <c r="X40">
        <v>0.82021978021978004</v>
      </c>
    </row>
    <row r="41" spans="1:24" x14ac:dyDescent="0.3">
      <c r="A41">
        <v>2075.63256835937</v>
      </c>
      <c r="B41" s="7">
        <v>0.53500002622604304</v>
      </c>
      <c r="C41">
        <v>4.6387181282043404</v>
      </c>
      <c r="D41">
        <v>0.99809527397155695</v>
      </c>
      <c r="E41">
        <v>2130.9990234375</v>
      </c>
      <c r="F41">
        <v>0.47350001335143999</v>
      </c>
      <c r="G41">
        <v>0</v>
      </c>
      <c r="H41">
        <v>1</v>
      </c>
      <c r="I41">
        <v>993.10168457031205</v>
      </c>
      <c r="J41">
        <v>0.165199995040893</v>
      </c>
      <c r="K41">
        <v>1.9117075058198401</v>
      </c>
      <c r="L41">
        <v>0.98809523809523803</v>
      </c>
      <c r="M41">
        <v>2953.20092773437</v>
      </c>
      <c r="N41">
        <v>0.50900000333786</v>
      </c>
      <c r="O41">
        <v>998.48981196896295</v>
      </c>
      <c r="P41">
        <v>0.901648351648351</v>
      </c>
      <c r="Q41">
        <v>1551.48803710937</v>
      </c>
      <c r="R41">
        <v>0.45300000905990601</v>
      </c>
      <c r="S41">
        <v>676.00697788383798</v>
      </c>
      <c r="T41">
        <v>0.93318681318681296</v>
      </c>
      <c r="U41">
        <v>837.28729248046795</v>
      </c>
      <c r="V41">
        <v>0.15710000693798001</v>
      </c>
      <c r="W41">
        <v>107.60352677721799</v>
      </c>
      <c r="X41">
        <v>0.81615384615384601</v>
      </c>
    </row>
    <row r="42" spans="1:24" x14ac:dyDescent="0.3">
      <c r="A42">
        <v>2060.69189453125</v>
      </c>
      <c r="B42" s="7">
        <v>0.53299999237060502</v>
      </c>
      <c r="C42">
        <v>1.1191034317016599</v>
      </c>
      <c r="D42">
        <v>0.99952375888824396</v>
      </c>
      <c r="E42">
        <v>2138.30102539062</v>
      </c>
      <c r="F42">
        <v>0.47200000286102201</v>
      </c>
      <c r="G42">
        <v>0.18069009482860501</v>
      </c>
      <c r="H42">
        <v>0.99952381849288896</v>
      </c>
      <c r="I42">
        <v>941.25067138671795</v>
      </c>
      <c r="J42">
        <v>0.16599999368190699</v>
      </c>
      <c r="K42">
        <v>1.82457917496389</v>
      </c>
      <c r="L42">
        <v>0.98952380952380903</v>
      </c>
      <c r="M42">
        <v>2917.02954101562</v>
      </c>
      <c r="N42">
        <v>0.51300001144409102</v>
      </c>
      <c r="O42">
        <v>830.13409819890705</v>
      </c>
      <c r="P42">
        <v>0.91296703296703297</v>
      </c>
      <c r="Q42">
        <v>1525.63391113281</v>
      </c>
      <c r="R42">
        <v>0.45100000500678999</v>
      </c>
      <c r="S42">
        <v>655.97751121474505</v>
      </c>
      <c r="T42">
        <v>0.93703296703296701</v>
      </c>
      <c r="U42">
        <v>807.12408447265602</v>
      </c>
      <c r="V42">
        <v>0.15819999575614899</v>
      </c>
      <c r="W42">
        <v>127.736242927566</v>
      </c>
      <c r="X42">
        <v>0.79945054945054905</v>
      </c>
    </row>
    <row r="43" spans="1:24" x14ac:dyDescent="0.3">
      <c r="A43">
        <v>2040.25891113281</v>
      </c>
      <c r="B43" s="7">
        <v>0.53500002622604304</v>
      </c>
      <c r="C43">
        <v>2.4879016876220699</v>
      </c>
      <c r="D43">
        <v>0.99904769659042303</v>
      </c>
      <c r="E43">
        <v>2140.6591796875</v>
      </c>
      <c r="F43">
        <v>0.47249999642372098</v>
      </c>
      <c r="G43">
        <v>1.03168249130249</v>
      </c>
      <c r="H43">
        <v>0.99809515476226796</v>
      </c>
      <c r="I43">
        <v>899.17059326171795</v>
      </c>
      <c r="J43">
        <v>0.166299998760223</v>
      </c>
      <c r="K43">
        <v>1.9214708043162101</v>
      </c>
      <c r="L43">
        <v>0.98904761904761895</v>
      </c>
      <c r="M43">
        <v>2940.0224609375</v>
      </c>
      <c r="N43">
        <v>0.51099997758865301</v>
      </c>
      <c r="O43">
        <v>704.03605896592899</v>
      </c>
      <c r="P43">
        <v>0.92582417582417498</v>
      </c>
      <c r="Q43">
        <v>1512.88244628906</v>
      </c>
      <c r="R43">
        <v>0.45149999856948803</v>
      </c>
      <c r="S43">
        <v>582.80552499487396</v>
      </c>
      <c r="T43">
        <v>0.93846153846153801</v>
      </c>
      <c r="U43">
        <v>770.54736328125</v>
      </c>
      <c r="V43">
        <v>0.15870000422000799</v>
      </c>
      <c r="W43">
        <v>95.927323218348107</v>
      </c>
      <c r="X43">
        <v>0.83010989010989</v>
      </c>
    </row>
    <row r="44" spans="1:24" x14ac:dyDescent="0.3">
      <c r="A44">
        <v>2024.97448730468</v>
      </c>
      <c r="B44" s="7">
        <v>0.53500002622604304</v>
      </c>
      <c r="C44">
        <v>0</v>
      </c>
      <c r="D44">
        <v>1</v>
      </c>
      <c r="E44">
        <v>2138.17407226562</v>
      </c>
      <c r="F44">
        <v>0.47299998998641901</v>
      </c>
      <c r="G44">
        <v>1.36486232280731</v>
      </c>
      <c r="H44">
        <v>0.99809527397155695</v>
      </c>
      <c r="I44">
        <v>860.35980224609295</v>
      </c>
      <c r="J44">
        <v>0.166800007224082</v>
      </c>
      <c r="K44">
        <v>2.1213222520911499</v>
      </c>
      <c r="L44">
        <v>0.98904761904761895</v>
      </c>
      <c r="M44">
        <v>2876.18627929687</v>
      </c>
      <c r="N44">
        <v>0.51399999856948797</v>
      </c>
      <c r="O44">
        <v>786.694055813109</v>
      </c>
      <c r="P44">
        <v>0.91637362637362596</v>
      </c>
      <c r="Q44">
        <v>1525.41235351562</v>
      </c>
      <c r="R44">
        <v>0.44999998807907099</v>
      </c>
      <c r="S44">
        <v>480.90499604554998</v>
      </c>
      <c r="T44">
        <v>0.94659340659340596</v>
      </c>
      <c r="U44">
        <v>751.16491699218705</v>
      </c>
      <c r="V44">
        <v>0.158999994397163</v>
      </c>
      <c r="W44">
        <v>78.120521771888505</v>
      </c>
      <c r="X44">
        <v>0.851208791208791</v>
      </c>
    </row>
    <row r="45" spans="1:24" x14ac:dyDescent="0.3">
      <c r="A45">
        <v>2013.18347167968</v>
      </c>
      <c r="B45" s="7">
        <v>0.53600001335143999</v>
      </c>
      <c r="C45">
        <v>2.05504846572875</v>
      </c>
      <c r="D45">
        <v>0.99857145547866799</v>
      </c>
      <c r="E45">
        <v>2137.14111328125</v>
      </c>
      <c r="F45">
        <v>0.47049999237060502</v>
      </c>
      <c r="G45">
        <v>0.26860117912292403</v>
      </c>
      <c r="H45">
        <v>0.99952381849288896</v>
      </c>
      <c r="I45">
        <v>832.17242431640602</v>
      </c>
      <c r="J45">
        <v>0.165800005197525</v>
      </c>
      <c r="K45">
        <v>2.6633992666720601</v>
      </c>
      <c r="L45">
        <v>0.98571428571428499</v>
      </c>
      <c r="M45">
        <v>2857.76611328125</v>
      </c>
      <c r="N45">
        <v>0.51399999856948797</v>
      </c>
      <c r="O45">
        <v>782.86849754692605</v>
      </c>
      <c r="P45">
        <v>0.91747252747252706</v>
      </c>
      <c r="Q45">
        <v>1498.56555175781</v>
      </c>
      <c r="R45">
        <v>0.456499993801116</v>
      </c>
      <c r="S45">
        <v>609.55096428365096</v>
      </c>
      <c r="T45">
        <v>0.93890109890109796</v>
      </c>
      <c r="U45">
        <v>728.04412841796795</v>
      </c>
      <c r="V45">
        <v>0.159700006246566</v>
      </c>
      <c r="W45">
        <v>87.277965647863795</v>
      </c>
      <c r="X45">
        <v>0.84186813186813103</v>
      </c>
    </row>
    <row r="46" spans="1:24" x14ac:dyDescent="0.3">
      <c r="A46">
        <v>1995.72229003906</v>
      </c>
      <c r="B46" s="7">
        <v>0.53700000047683705</v>
      </c>
      <c r="C46">
        <v>0</v>
      </c>
      <c r="D46">
        <v>1</v>
      </c>
      <c r="E46">
        <v>2133.4169921875</v>
      </c>
      <c r="F46">
        <v>0.470999985933303</v>
      </c>
      <c r="G46">
        <v>0.325184166431427</v>
      </c>
      <c r="H46">
        <v>0.99904769659042303</v>
      </c>
      <c r="I46">
        <v>791.42242431640602</v>
      </c>
      <c r="J46">
        <v>0.16640000045299499</v>
      </c>
      <c r="K46">
        <v>1.4706646036136199</v>
      </c>
      <c r="L46">
        <v>0.994285714285714</v>
      </c>
      <c r="M46">
        <v>2866.86694335937</v>
      </c>
      <c r="N46">
        <v>0.51399999856948797</v>
      </c>
      <c r="O46">
        <v>797.35485479595502</v>
      </c>
      <c r="P46">
        <v>0.91626373626373603</v>
      </c>
      <c r="Q46">
        <v>1477.53771972656</v>
      </c>
      <c r="R46">
        <v>0.45600000023841802</v>
      </c>
      <c r="S46">
        <v>494.06352866473998</v>
      </c>
      <c r="T46">
        <v>0.94736263736263704</v>
      </c>
      <c r="U46">
        <v>701.35382080078102</v>
      </c>
      <c r="V46">
        <v>0.160199999809265</v>
      </c>
      <c r="W46">
        <v>83.376820753085894</v>
      </c>
      <c r="X46">
        <v>0.85109890109890096</v>
      </c>
    </row>
    <row r="47" spans="1:24" x14ac:dyDescent="0.3">
      <c r="A47">
        <v>1984.10070800781</v>
      </c>
      <c r="B47" s="7">
        <v>0.53700000047683705</v>
      </c>
      <c r="C47">
        <v>1.4530450105667101</v>
      </c>
      <c r="D47">
        <v>0.99952375888824396</v>
      </c>
      <c r="E47">
        <v>2131.787109375</v>
      </c>
      <c r="F47">
        <v>0.47049999237060502</v>
      </c>
      <c r="G47">
        <v>0.45356956124305697</v>
      </c>
      <c r="H47">
        <v>0.99952375888824396</v>
      </c>
      <c r="I47">
        <v>753.05181884765602</v>
      </c>
      <c r="J47">
        <v>0.16609999537467901</v>
      </c>
      <c r="K47">
        <v>1.8307182949896299</v>
      </c>
      <c r="L47">
        <v>0.99142857142857099</v>
      </c>
      <c r="M47">
        <v>2871.73974609375</v>
      </c>
      <c r="N47">
        <v>0.51300001144409102</v>
      </c>
      <c r="O47">
        <v>874.93373962865098</v>
      </c>
      <c r="P47">
        <v>0.91516483516483504</v>
      </c>
      <c r="Q47">
        <v>1520.81640625</v>
      </c>
      <c r="R47">
        <v>0.45550000667571999</v>
      </c>
      <c r="S47">
        <v>489.29136835062502</v>
      </c>
      <c r="T47">
        <v>0.94813186813186801</v>
      </c>
      <c r="U47">
        <v>678.07830810546795</v>
      </c>
      <c r="V47">
        <v>0.159700006246566</v>
      </c>
      <c r="W47">
        <v>83.651181595062496</v>
      </c>
      <c r="X47">
        <v>0.85538461538461497</v>
      </c>
    </row>
    <row r="48" spans="1:24" x14ac:dyDescent="0.3">
      <c r="A48">
        <v>1969.51647949218</v>
      </c>
      <c r="B48" s="7">
        <v>0.53600001335143999</v>
      </c>
      <c r="C48">
        <v>0</v>
      </c>
      <c r="D48">
        <v>1</v>
      </c>
      <c r="E48">
        <v>2133.52490234375</v>
      </c>
      <c r="F48">
        <v>0.47150000929832397</v>
      </c>
      <c r="G48">
        <v>0.52907365560531605</v>
      </c>
      <c r="H48">
        <v>0.99952381849288896</v>
      </c>
      <c r="I48">
        <v>720.23431396484295</v>
      </c>
      <c r="J48">
        <v>0.16550000011920901</v>
      </c>
      <c r="K48">
        <v>1.22308251878841</v>
      </c>
      <c r="L48">
        <v>0.994285714285714</v>
      </c>
      <c r="M48">
        <v>2819.86840820312</v>
      </c>
      <c r="N48">
        <v>0.51499998569488503</v>
      </c>
      <c r="O48">
        <v>644.21340607839795</v>
      </c>
      <c r="P48">
        <v>0.92791208791208701</v>
      </c>
      <c r="Q48">
        <v>1509.27807617187</v>
      </c>
      <c r="R48">
        <v>0.46000000834464999</v>
      </c>
      <c r="S48">
        <v>531.23269816664697</v>
      </c>
      <c r="T48">
        <v>0.94340659340659305</v>
      </c>
      <c r="U48">
        <v>651.081298828125</v>
      </c>
      <c r="V48">
        <v>0.15940000116825101</v>
      </c>
      <c r="W48">
        <v>95.834790137311799</v>
      </c>
      <c r="X48">
        <v>0.84076923076923005</v>
      </c>
    </row>
    <row r="49" spans="1:24" x14ac:dyDescent="0.3">
      <c r="A49">
        <v>1957.36779785156</v>
      </c>
      <c r="B49" s="7">
        <v>0.53500002622604304</v>
      </c>
      <c r="C49">
        <v>0.36715960502624501</v>
      </c>
      <c r="D49">
        <v>0.99952381849288896</v>
      </c>
      <c r="E49">
        <v>2130.76928710937</v>
      </c>
      <c r="F49">
        <v>0.47200000286102201</v>
      </c>
      <c r="G49">
        <v>0.79148620367050104</v>
      </c>
      <c r="H49">
        <v>0.99904757738113403</v>
      </c>
      <c r="I49">
        <v>698.09832763671795</v>
      </c>
      <c r="J49">
        <v>0.16609999537467901</v>
      </c>
      <c r="K49">
        <v>1.6141670722210499</v>
      </c>
      <c r="L49">
        <v>0.99142857142857099</v>
      </c>
      <c r="M49">
        <v>2834.56298828125</v>
      </c>
      <c r="N49">
        <v>0.51599997282028198</v>
      </c>
      <c r="O49">
        <v>707.188428651599</v>
      </c>
      <c r="P49">
        <v>0.92912087912087904</v>
      </c>
      <c r="Q49">
        <v>1515.79504394531</v>
      </c>
      <c r="R49">
        <v>0.45600000023841802</v>
      </c>
      <c r="S49">
        <v>472.29001335025799</v>
      </c>
      <c r="T49">
        <v>0.94791208791208703</v>
      </c>
      <c r="U49">
        <v>628.87872314453102</v>
      </c>
      <c r="V49">
        <v>0.15829999744892101</v>
      </c>
      <c r="W49">
        <v>90.991390385310098</v>
      </c>
      <c r="X49">
        <v>0.84593406593406595</v>
      </c>
    </row>
    <row r="50" spans="1:24" x14ac:dyDescent="0.3">
      <c r="A50">
        <v>1945.76403808593</v>
      </c>
      <c r="B50" s="7">
        <v>0.53399997949600198</v>
      </c>
      <c r="C50">
        <v>0.16946056485176</v>
      </c>
      <c r="D50">
        <v>0.99952381849288896</v>
      </c>
      <c r="E50">
        <v>2136.287109375</v>
      </c>
      <c r="F50">
        <v>0.47049999237060502</v>
      </c>
      <c r="G50">
        <v>0.26818266510963401</v>
      </c>
      <c r="H50">
        <v>0.99952375888824396</v>
      </c>
      <c r="I50">
        <v>670.167724609375</v>
      </c>
      <c r="J50">
        <v>0.16529999673366499</v>
      </c>
      <c r="K50">
        <v>0.45290085335550501</v>
      </c>
      <c r="L50">
        <v>0.994285714285714</v>
      </c>
      <c r="M50">
        <v>2821.59350585937</v>
      </c>
      <c r="N50">
        <v>0.51200002431869496</v>
      </c>
      <c r="O50">
        <v>597.80229814362201</v>
      </c>
      <c r="P50">
        <v>0.93384615384615299</v>
      </c>
      <c r="Q50">
        <v>1491.81799316406</v>
      </c>
      <c r="R50">
        <v>0.457500010728836</v>
      </c>
      <c r="S50">
        <v>370.37228689572203</v>
      </c>
      <c r="T50">
        <v>0.95318681318681298</v>
      </c>
      <c r="U50">
        <v>611.36651611328102</v>
      </c>
      <c r="V50">
        <v>0.16060000658035201</v>
      </c>
      <c r="W50">
        <v>84.389574195577794</v>
      </c>
      <c r="X50">
        <v>0.85560439560439505</v>
      </c>
    </row>
    <row r="51" spans="1:24" x14ac:dyDescent="0.3">
      <c r="A51">
        <v>1927.05224609375</v>
      </c>
      <c r="B51" s="7">
        <v>0.53500002622604304</v>
      </c>
      <c r="C51">
        <v>0.47172620892524703</v>
      </c>
      <c r="D51">
        <v>0.99952381849288896</v>
      </c>
      <c r="E51">
        <v>2126.3203125</v>
      </c>
      <c r="F51">
        <v>0.47249999642372098</v>
      </c>
      <c r="G51">
        <v>1.36480283737182</v>
      </c>
      <c r="H51">
        <v>0.99809527397155695</v>
      </c>
      <c r="I51">
        <v>630.66412353515602</v>
      </c>
      <c r="J51">
        <v>0.167899996042251</v>
      </c>
      <c r="K51">
        <v>1.2495358862993899</v>
      </c>
      <c r="L51">
        <v>0.99380952380952303</v>
      </c>
      <c r="M51">
        <v>2829.7412109375</v>
      </c>
      <c r="N51">
        <v>0.51300001144409102</v>
      </c>
      <c r="O51">
        <v>492.46544501583401</v>
      </c>
      <c r="P51">
        <v>0.94186813186813101</v>
      </c>
      <c r="Q51">
        <v>1493.73645019531</v>
      </c>
      <c r="R51">
        <v>0.45699998736381497</v>
      </c>
      <c r="S51">
        <v>341.26413128304199</v>
      </c>
      <c r="T51">
        <v>0.96043956043956002</v>
      </c>
      <c r="U51">
        <v>587.06311035156205</v>
      </c>
      <c r="V51">
        <v>0.160699993371963</v>
      </c>
      <c r="W51">
        <v>79.910847687822198</v>
      </c>
      <c r="X51">
        <v>0.857472527472527</v>
      </c>
    </row>
    <row r="52" spans="1:24" x14ac:dyDescent="0.3">
      <c r="A52">
        <v>1916.27783203125</v>
      </c>
      <c r="B52" s="7">
        <v>0.53700000047683705</v>
      </c>
      <c r="C52">
        <v>0</v>
      </c>
      <c r="D52">
        <v>1</v>
      </c>
      <c r="E52">
        <v>2129.42944335937</v>
      </c>
      <c r="F52">
        <v>0.47049999237060502</v>
      </c>
      <c r="G52">
        <v>2.4219791889190598</v>
      </c>
      <c r="H52">
        <v>0.99761909246444702</v>
      </c>
      <c r="I52">
        <v>603.726318359375</v>
      </c>
      <c r="J52">
        <v>0.16590000689029599</v>
      </c>
      <c r="K52">
        <v>1.40076817068542</v>
      </c>
      <c r="L52">
        <v>0.99476190476190396</v>
      </c>
      <c r="M52">
        <v>2812.53515625</v>
      </c>
      <c r="N52">
        <v>0.51599997282028198</v>
      </c>
      <c r="O52">
        <v>537.55505975195501</v>
      </c>
      <c r="P52">
        <v>0.94373626373626296</v>
      </c>
      <c r="Q52">
        <v>1491.53967285156</v>
      </c>
      <c r="R52">
        <v>0.46050000190734802</v>
      </c>
      <c r="S52">
        <v>361.29286375710802</v>
      </c>
      <c r="T52">
        <v>0.95824175824175795</v>
      </c>
      <c r="U52">
        <v>574.20245361328102</v>
      </c>
      <c r="V52">
        <v>0.16099999845027901</v>
      </c>
      <c r="W52">
        <v>74.860878172340605</v>
      </c>
      <c r="X52">
        <v>0.86879120879120797</v>
      </c>
    </row>
    <row r="53" spans="1:24" x14ac:dyDescent="0.3">
      <c r="I53">
        <v>574.05090332031205</v>
      </c>
      <c r="J53">
        <v>0.16490000486373901</v>
      </c>
      <c r="K53">
        <v>2.1550084599116102</v>
      </c>
      <c r="L53">
        <v>0.98952380952380903</v>
      </c>
      <c r="M53">
        <v>2759.51000976562</v>
      </c>
      <c r="N53">
        <v>0.51499998569488503</v>
      </c>
      <c r="O53">
        <v>434.94124194803499</v>
      </c>
      <c r="P53">
        <v>0.94791208791208703</v>
      </c>
      <c r="Q53">
        <v>1487.06298828125</v>
      </c>
      <c r="R53">
        <v>0.46000000834464999</v>
      </c>
      <c r="S53">
        <v>319.45144192582597</v>
      </c>
      <c r="T53">
        <v>0.96142857142857097</v>
      </c>
      <c r="U53">
        <v>549.33660888671795</v>
      </c>
      <c r="V53">
        <v>0.160099998116493</v>
      </c>
      <c r="W53">
        <v>74.176182520936493</v>
      </c>
      <c r="X53">
        <v>0.86593406593406597</v>
      </c>
    </row>
    <row r="54" spans="1:24" x14ac:dyDescent="0.3">
      <c r="I54">
        <v>551.81457519531205</v>
      </c>
      <c r="J54">
        <v>0.16529999673366499</v>
      </c>
      <c r="K54">
        <v>1.00819457297049</v>
      </c>
      <c r="L54">
        <v>0.99476190476190396</v>
      </c>
      <c r="M54">
        <v>2763.28271484375</v>
      </c>
      <c r="N54">
        <v>0.51099997758865301</v>
      </c>
      <c r="O54">
        <v>466.64745759430502</v>
      </c>
      <c r="P54">
        <v>0.94285714285714195</v>
      </c>
      <c r="Q54">
        <v>1510.04968261718</v>
      </c>
      <c r="R54">
        <v>0.46000000834464999</v>
      </c>
      <c r="S54">
        <v>417.799507701636</v>
      </c>
      <c r="T54">
        <v>0.95395604395604305</v>
      </c>
      <c r="U54">
        <v>543.31451416015602</v>
      </c>
      <c r="V54">
        <v>0.162300005555152</v>
      </c>
      <c r="W54">
        <v>75.103653413037193</v>
      </c>
      <c r="X54">
        <v>0.87208791208791203</v>
      </c>
    </row>
    <row r="55" spans="1:24" x14ac:dyDescent="0.3">
      <c r="I55">
        <v>523.09454345703102</v>
      </c>
      <c r="J55">
        <v>0.167400002479553</v>
      </c>
      <c r="K55">
        <v>0.83328564590641396</v>
      </c>
      <c r="L55">
        <v>0.99476190476190396</v>
      </c>
      <c r="M55">
        <v>2720.85986328125</v>
      </c>
      <c r="N55">
        <v>0.51300001144409102</v>
      </c>
      <c r="O55">
        <v>589.36640895836194</v>
      </c>
      <c r="P55">
        <v>0.93626373626373605</v>
      </c>
      <c r="Q55">
        <v>1504.134765625</v>
      </c>
      <c r="R55">
        <v>0.46149998903274497</v>
      </c>
      <c r="S55">
        <v>368.10159755540701</v>
      </c>
      <c r="T55">
        <v>0.96065934065934</v>
      </c>
      <c r="U55">
        <v>518.58331298828102</v>
      </c>
      <c r="V55">
        <v>0.15919999778270699</v>
      </c>
      <c r="W55">
        <v>77.998343893684805</v>
      </c>
      <c r="X55">
        <v>0.87032967032967001</v>
      </c>
    </row>
    <row r="56" spans="1:24" x14ac:dyDescent="0.3">
      <c r="I56">
        <v>506.73831176757801</v>
      </c>
      <c r="J56">
        <v>0.165700003504753</v>
      </c>
      <c r="K56">
        <v>1.5300609920874</v>
      </c>
      <c r="L56">
        <v>0.99190476190476196</v>
      </c>
      <c r="M56">
        <v>2757.22778320312</v>
      </c>
      <c r="N56">
        <v>0.51300001144409102</v>
      </c>
      <c r="O56">
        <v>446.22438610485199</v>
      </c>
      <c r="P56">
        <v>0.94901098901098901</v>
      </c>
      <c r="Q56">
        <v>1483.82397460937</v>
      </c>
      <c r="R56">
        <v>0.45950001478195102</v>
      </c>
      <c r="S56">
        <v>332.94142934981102</v>
      </c>
      <c r="T56">
        <v>0.96219780219780204</v>
      </c>
      <c r="U56">
        <v>498.44174194335898</v>
      </c>
      <c r="V56">
        <v>0.158000007271766</v>
      </c>
      <c r="W56">
        <v>69.071746692157404</v>
      </c>
      <c r="X56">
        <v>0.88054945054945</v>
      </c>
    </row>
    <row r="57" spans="1:24" x14ac:dyDescent="0.3">
      <c r="I57">
        <v>479.97186279296801</v>
      </c>
      <c r="J57">
        <v>0.16560000181198101</v>
      </c>
      <c r="K57">
        <v>1.7259409900551299</v>
      </c>
      <c r="L57">
        <v>0.99285714285714199</v>
      </c>
      <c r="M57">
        <v>2745.99536132812</v>
      </c>
      <c r="N57">
        <v>0.50999999046325595</v>
      </c>
      <c r="O57">
        <v>473.81349018686097</v>
      </c>
      <c r="P57">
        <v>0.947252747252747</v>
      </c>
      <c r="Q57">
        <v>1502.98913574218</v>
      </c>
      <c r="R57">
        <v>0.45899999141693099</v>
      </c>
      <c r="S57">
        <v>374.17010888161201</v>
      </c>
      <c r="T57">
        <v>0.962087912087912</v>
      </c>
      <c r="U57">
        <v>496.47848510742102</v>
      </c>
      <c r="V57">
        <v>0.15880000591278001</v>
      </c>
      <c r="W57">
        <v>77.118310365659895</v>
      </c>
      <c r="X57">
        <v>0.87626373626373599</v>
      </c>
    </row>
    <row r="58" spans="1:24" x14ac:dyDescent="0.3">
      <c r="I58">
        <v>463.44659423828102</v>
      </c>
      <c r="J58">
        <v>0.16670000553131101</v>
      </c>
      <c r="K58">
        <v>1.5196671644928299</v>
      </c>
      <c r="L58">
        <v>0.99238095238095203</v>
      </c>
      <c r="M58">
        <v>2740.64794921875</v>
      </c>
      <c r="N58">
        <v>0.51200002431869496</v>
      </c>
      <c r="O58">
        <v>403.58408989508001</v>
      </c>
      <c r="P58">
        <v>0.95098901098901101</v>
      </c>
      <c r="Q58">
        <v>1493.77197265625</v>
      </c>
      <c r="R58">
        <v>0.46000000834464999</v>
      </c>
      <c r="S58">
        <v>280.87792744227698</v>
      </c>
      <c r="T58">
        <v>0.96538461538461495</v>
      </c>
      <c r="U58">
        <v>477.15539550781199</v>
      </c>
      <c r="V58">
        <v>0.15700000524520799</v>
      </c>
      <c r="W58">
        <v>68.218624617677605</v>
      </c>
      <c r="X58">
        <v>0.87967032967032899</v>
      </c>
    </row>
    <row r="59" spans="1:24" x14ac:dyDescent="0.3">
      <c r="I59">
        <v>441.49398803710898</v>
      </c>
      <c r="J59">
        <v>0.16439999639987901</v>
      </c>
      <c r="K59">
        <v>0.57976208847149102</v>
      </c>
      <c r="L59">
        <v>0.995714285714285</v>
      </c>
      <c r="M59">
        <v>2729.26318359375</v>
      </c>
      <c r="N59">
        <v>0.51499998569488503</v>
      </c>
      <c r="O59">
        <v>375.05517004118002</v>
      </c>
      <c r="P59">
        <v>0.956373626373626</v>
      </c>
      <c r="Q59">
        <v>1485.71374511718</v>
      </c>
      <c r="R59">
        <v>0.46050000190734802</v>
      </c>
      <c r="S59">
        <v>252.160608541329</v>
      </c>
      <c r="T59">
        <v>0.96934065934065905</v>
      </c>
      <c r="U59">
        <v>457.190185546875</v>
      </c>
      <c r="V59">
        <v>0.157299995422363</v>
      </c>
      <c r="W59">
        <v>69.047588520580504</v>
      </c>
      <c r="X59">
        <v>0.88494505494505404</v>
      </c>
    </row>
    <row r="60" spans="1:24" x14ac:dyDescent="0.3">
      <c r="I60">
        <v>424.84869384765602</v>
      </c>
      <c r="J60">
        <v>0.164000004529953</v>
      </c>
      <c r="K60">
        <v>3.23344004290345</v>
      </c>
      <c r="L60">
        <v>0.99</v>
      </c>
      <c r="M60">
        <v>2673.52075195312</v>
      </c>
      <c r="N60">
        <v>0.51999998092651301</v>
      </c>
      <c r="O60">
        <v>476.142207942212</v>
      </c>
      <c r="P60">
        <v>0.94395604395604304</v>
      </c>
      <c r="Q60">
        <v>1495.63098144531</v>
      </c>
      <c r="R60">
        <v>0.46500000357627802</v>
      </c>
      <c r="S60">
        <v>301.30397413465499</v>
      </c>
      <c r="T60">
        <v>0.965494505494505</v>
      </c>
      <c r="U60">
        <v>452.02474975585898</v>
      </c>
      <c r="V60">
        <v>0.15780000388622201</v>
      </c>
      <c r="W60">
        <v>63.929272038008499</v>
      </c>
      <c r="X60">
        <v>0.88846153846153797</v>
      </c>
    </row>
    <row r="61" spans="1:24" x14ac:dyDescent="0.3">
      <c r="I61">
        <v>406.66729736328102</v>
      </c>
      <c r="J61">
        <v>0.162900000810623</v>
      </c>
      <c r="K61">
        <v>0.38064733164647402</v>
      </c>
      <c r="L61">
        <v>0.99761904761904696</v>
      </c>
      <c r="M61">
        <v>2643.56665039062</v>
      </c>
      <c r="N61">
        <v>0.51499998569488503</v>
      </c>
      <c r="O61">
        <v>347.86568889604303</v>
      </c>
      <c r="P61">
        <v>0.95560439560439503</v>
      </c>
      <c r="Q61">
        <v>1501.75415039062</v>
      </c>
      <c r="R61">
        <v>0.46250000596046398</v>
      </c>
      <c r="S61">
        <v>252.93993342805601</v>
      </c>
      <c r="T61">
        <v>0.97</v>
      </c>
      <c r="U61">
        <v>430.483795166015</v>
      </c>
      <c r="V61">
        <v>0.159099996089935</v>
      </c>
      <c r="W61">
        <v>68.564108285388798</v>
      </c>
      <c r="X61">
        <v>0.89010989010988995</v>
      </c>
    </row>
    <row r="62" spans="1:24" x14ac:dyDescent="0.3">
      <c r="I62">
        <v>382.85601806640602</v>
      </c>
      <c r="J62">
        <v>0.16040000319480799</v>
      </c>
      <c r="K62">
        <v>0.63727466402043098</v>
      </c>
      <c r="L62">
        <v>0.99523809523809503</v>
      </c>
      <c r="M62">
        <v>2684.32763671875</v>
      </c>
      <c r="N62">
        <v>0.51300001144409102</v>
      </c>
      <c r="O62">
        <v>396.20459296447802</v>
      </c>
      <c r="P62">
        <v>0.95549450549450499</v>
      </c>
      <c r="Q62">
        <v>1502.30676269531</v>
      </c>
      <c r="R62">
        <v>0.46299999952316201</v>
      </c>
      <c r="S62">
        <v>214.99779513873</v>
      </c>
      <c r="T62">
        <v>0.97417582417582405</v>
      </c>
      <c r="U62">
        <v>414.276763916015</v>
      </c>
      <c r="V62">
        <v>0.159700006246566</v>
      </c>
      <c r="W62">
        <v>75.556197136300796</v>
      </c>
      <c r="X62">
        <v>0.88087912087912001</v>
      </c>
    </row>
    <row r="63" spans="1:24" x14ac:dyDescent="0.3">
      <c r="I63">
        <v>364.45901489257801</v>
      </c>
      <c r="J63">
        <v>0.16040000319480799</v>
      </c>
      <c r="M63">
        <v>2694.03393554687</v>
      </c>
      <c r="N63">
        <v>0.51099997758865301</v>
      </c>
      <c r="O63">
        <v>333.26624698950798</v>
      </c>
      <c r="P63">
        <v>0.959230769230769</v>
      </c>
      <c r="Q63">
        <v>1495.40246582031</v>
      </c>
      <c r="R63">
        <v>0.466500014066696</v>
      </c>
      <c r="S63">
        <v>241.018628877156</v>
      </c>
      <c r="T63">
        <v>0.97241758241758203</v>
      </c>
      <c r="U63">
        <v>403.95806884765602</v>
      </c>
      <c r="V63">
        <v>0.15819999575614899</v>
      </c>
      <c r="W63">
        <v>83.835561278748401</v>
      </c>
      <c r="X63">
        <v>0.87879120879120798</v>
      </c>
    </row>
    <row r="64" spans="1:24" x14ac:dyDescent="0.3">
      <c r="I64">
        <v>348.56216430664</v>
      </c>
      <c r="J64">
        <v>0.158500000834465</v>
      </c>
      <c r="M64">
        <v>2658.11596679687</v>
      </c>
      <c r="N64">
        <v>0.51399999856948797</v>
      </c>
      <c r="O64">
        <v>382.04177803374301</v>
      </c>
      <c r="P64">
        <v>0.954395604395604</v>
      </c>
      <c r="Q64">
        <v>1462.85375976562</v>
      </c>
      <c r="R64">
        <v>0.462000012397766</v>
      </c>
      <c r="S64">
        <v>208.63034235408699</v>
      </c>
      <c r="T64">
        <v>0.97472527472527404</v>
      </c>
      <c r="U64">
        <v>391.5087890625</v>
      </c>
      <c r="V64">
        <v>0.159700006246566</v>
      </c>
      <c r="W64">
        <v>71.042498387240599</v>
      </c>
      <c r="X64">
        <v>0.88373626373626302</v>
      </c>
    </row>
    <row r="65" spans="1:24" x14ac:dyDescent="0.3">
      <c r="I65">
        <v>335.01544189453102</v>
      </c>
      <c r="J65">
        <v>0.160799995064735</v>
      </c>
      <c r="M65">
        <v>2633.97192382812</v>
      </c>
      <c r="N65">
        <v>0.50999999046325595</v>
      </c>
      <c r="O65">
        <v>345.17522542304101</v>
      </c>
      <c r="P65">
        <v>0.96120879120879099</v>
      </c>
      <c r="Q65">
        <v>1466.77429199218</v>
      </c>
      <c r="R65">
        <v>0.466500014066696</v>
      </c>
      <c r="S65">
        <v>235.810773778867</v>
      </c>
      <c r="T65">
        <v>0.97296703296703302</v>
      </c>
      <c r="U65">
        <v>387.13632202148398</v>
      </c>
      <c r="V65">
        <v>0.15999999642372101</v>
      </c>
      <c r="W65">
        <v>62.177257375863398</v>
      </c>
      <c r="X65">
        <v>0.89208791208791205</v>
      </c>
    </row>
    <row r="66" spans="1:24" x14ac:dyDescent="0.3">
      <c r="A66" s="4" t="s">
        <v>11</v>
      </c>
      <c r="I66">
        <v>318.836669921875</v>
      </c>
      <c r="J66">
        <v>0.159700006246566</v>
      </c>
      <c r="M66">
        <v>2629.716796875</v>
      </c>
      <c r="N66">
        <v>0.51300001144409102</v>
      </c>
      <c r="O66">
        <v>256.88615263857201</v>
      </c>
      <c r="P66">
        <v>0.96813186813186802</v>
      </c>
      <c r="Q66">
        <v>1487.37829589843</v>
      </c>
      <c r="R66">
        <v>0.46450001001357999</v>
      </c>
      <c r="S66">
        <v>223.08178584567</v>
      </c>
      <c r="T66">
        <v>0.97318681318681299</v>
      </c>
      <c r="U66">
        <v>372.70932006835898</v>
      </c>
      <c r="V66">
        <v>0.159600004553794</v>
      </c>
      <c r="W66">
        <v>69.1755543660705</v>
      </c>
      <c r="X66">
        <v>0.88978021978021904</v>
      </c>
    </row>
    <row r="67" spans="1:24" x14ac:dyDescent="0.3">
      <c r="A67" t="s">
        <v>0</v>
      </c>
      <c r="B67" s="8" t="s">
        <v>21</v>
      </c>
      <c r="I67">
        <v>302.40267944335898</v>
      </c>
      <c r="J67">
        <v>0.15780000388622201</v>
      </c>
      <c r="M67">
        <v>2593.23779296875</v>
      </c>
      <c r="N67">
        <v>0.51399999856948797</v>
      </c>
      <c r="O67">
        <v>309.99796240155098</v>
      </c>
      <c r="P67">
        <v>0.96527472527472502</v>
      </c>
      <c r="Q67">
        <v>1472.34240722656</v>
      </c>
      <c r="R67">
        <v>0.46750000119209201</v>
      </c>
      <c r="S67">
        <v>184.363617082259</v>
      </c>
      <c r="T67">
        <v>0.97505494505494505</v>
      </c>
      <c r="U67">
        <v>362.84143066406199</v>
      </c>
      <c r="V67">
        <v>0.15940000116825101</v>
      </c>
      <c r="W67">
        <v>64.534333437573807</v>
      </c>
      <c r="X67">
        <v>0.89692307692307605</v>
      </c>
    </row>
    <row r="68" spans="1:24" x14ac:dyDescent="0.3">
      <c r="A68" t="s">
        <v>2</v>
      </c>
      <c r="B68">
        <v>0.567241370677948</v>
      </c>
      <c r="I68">
        <v>288.21896362304602</v>
      </c>
      <c r="J68">
        <v>0.15670000016689301</v>
      </c>
      <c r="M68">
        <v>2634.07177734375</v>
      </c>
      <c r="N68">
        <v>0.51599997282028198</v>
      </c>
      <c r="O68">
        <v>253.995023253684</v>
      </c>
      <c r="P68">
        <v>0.96945054945054898</v>
      </c>
      <c r="Q68">
        <v>1478.3720703125</v>
      </c>
      <c r="R68">
        <v>0.46700000762939398</v>
      </c>
      <c r="S68">
        <v>166.523282981921</v>
      </c>
      <c r="T68">
        <v>0.97758241758241704</v>
      </c>
      <c r="U68">
        <v>352.40093994140602</v>
      </c>
      <c r="V68">
        <v>0.16210000216960899</v>
      </c>
      <c r="W68">
        <v>66.129837618110898</v>
      </c>
      <c r="X68">
        <v>0.89340659340659301</v>
      </c>
    </row>
    <row r="69" spans="1:24" x14ac:dyDescent="0.3">
      <c r="A69" t="s">
        <v>4</v>
      </c>
      <c r="B69">
        <v>0.48103448275861999</v>
      </c>
      <c r="I69">
        <v>272.0263671875</v>
      </c>
      <c r="J69">
        <v>0.15649999678134899</v>
      </c>
      <c r="M69">
        <v>2595.9814453125</v>
      </c>
      <c r="N69">
        <v>0.51499998569488503</v>
      </c>
      <c r="O69">
        <v>256.00198120312399</v>
      </c>
      <c r="P69">
        <v>0.96681318681318595</v>
      </c>
      <c r="Q69">
        <v>1480.7431640625</v>
      </c>
      <c r="R69">
        <v>0.46349999308586098</v>
      </c>
      <c r="S69">
        <v>160.23277704085601</v>
      </c>
      <c r="T69">
        <v>0.97945054945054899</v>
      </c>
      <c r="U69">
        <v>342.93826293945301</v>
      </c>
      <c r="V69">
        <v>0.16040000319480799</v>
      </c>
      <c r="W69">
        <v>65.381452671270296</v>
      </c>
      <c r="X69">
        <v>0.89571428571428502</v>
      </c>
    </row>
    <row r="70" spans="1:24" x14ac:dyDescent="0.3">
      <c r="A70" t="s">
        <v>1</v>
      </c>
      <c r="B70">
        <v>0.55400000000000005</v>
      </c>
      <c r="I70">
        <v>257.74066162109301</v>
      </c>
      <c r="J70">
        <v>0.15600000321865001</v>
      </c>
      <c r="M70">
        <v>2613.75805664062</v>
      </c>
      <c r="N70">
        <v>0.51399999856948797</v>
      </c>
      <c r="O70">
        <v>241.607263534846</v>
      </c>
      <c r="P70">
        <v>0.96989010989010904</v>
      </c>
      <c r="Q70">
        <v>1482.73168945312</v>
      </c>
      <c r="R70">
        <v>0.46500000357627802</v>
      </c>
      <c r="S70">
        <v>157.447037572201</v>
      </c>
      <c r="T70">
        <v>0.98010989010989003</v>
      </c>
      <c r="U70">
        <v>333.29351806640602</v>
      </c>
      <c r="V70">
        <v>0.16279999911785101</v>
      </c>
      <c r="W70">
        <v>57.020761427636501</v>
      </c>
      <c r="X70">
        <v>0.90208791208791195</v>
      </c>
    </row>
    <row r="71" spans="1:24" x14ac:dyDescent="0.3">
      <c r="A71" t="s">
        <v>3</v>
      </c>
      <c r="B71">
        <v>0.59</v>
      </c>
      <c r="I71">
        <v>251.11822509765599</v>
      </c>
      <c r="J71">
        <v>0.15539999306201899</v>
      </c>
      <c r="M71">
        <v>2579.42749023437</v>
      </c>
      <c r="N71">
        <v>0.51099997758865301</v>
      </c>
      <c r="O71">
        <v>292.16358532256601</v>
      </c>
      <c r="P71">
        <v>0.96648351648351605</v>
      </c>
      <c r="Q71">
        <v>1462.37194824218</v>
      </c>
      <c r="R71">
        <v>0.46299999952316201</v>
      </c>
      <c r="S71">
        <v>190.934198801646</v>
      </c>
      <c r="T71">
        <v>0.97362637362637305</v>
      </c>
      <c r="U71">
        <v>326.03634643554602</v>
      </c>
      <c r="V71">
        <v>0.16380000114440901</v>
      </c>
      <c r="W71">
        <v>63.379302365099697</v>
      </c>
      <c r="X71">
        <v>0.89615384615384597</v>
      </c>
    </row>
    <row r="72" spans="1:24" x14ac:dyDescent="0.3">
      <c r="A72" t="s">
        <v>15</v>
      </c>
      <c r="B72">
        <v>0.52800000000000002</v>
      </c>
      <c r="I72">
        <v>238.20324707031199</v>
      </c>
      <c r="J72">
        <v>0.15279999375343301</v>
      </c>
      <c r="M72">
        <v>2580.90185546875</v>
      </c>
      <c r="N72">
        <v>0.51200002431869496</v>
      </c>
      <c r="O72">
        <v>259.35093828013902</v>
      </c>
      <c r="P72">
        <v>0.97131868131868104</v>
      </c>
      <c r="Q72">
        <v>1469.95886230468</v>
      </c>
      <c r="R72">
        <v>0.466500014066696</v>
      </c>
      <c r="S72">
        <v>222.68873835123699</v>
      </c>
      <c r="T72">
        <v>0.97329670329670304</v>
      </c>
      <c r="U72">
        <v>314.051025390625</v>
      </c>
      <c r="V72">
        <v>0.16220000386238001</v>
      </c>
      <c r="W72">
        <v>52.737350830842303</v>
      </c>
      <c r="X72">
        <v>0.91340659340659303</v>
      </c>
    </row>
    <row r="73" spans="1:24" x14ac:dyDescent="0.3">
      <c r="I73">
        <v>228.50654602050699</v>
      </c>
      <c r="J73">
        <v>0.152899995446205</v>
      </c>
      <c r="M73">
        <v>2571.35571289062</v>
      </c>
      <c r="N73">
        <v>0.51200002431869496</v>
      </c>
      <c r="O73">
        <v>230.376605636503</v>
      </c>
      <c r="P73">
        <v>0.97307692307692295</v>
      </c>
      <c r="Q73">
        <v>1473.60900878906</v>
      </c>
      <c r="R73">
        <v>0.466500014066696</v>
      </c>
      <c r="S73">
        <v>130.54703969091599</v>
      </c>
      <c r="T73">
        <v>0.98</v>
      </c>
      <c r="U73">
        <v>307.98849487304602</v>
      </c>
      <c r="V73">
        <v>0.162900000810623</v>
      </c>
      <c r="W73">
        <v>55.425906090515703</v>
      </c>
      <c r="X73">
        <v>0.912197802197802</v>
      </c>
    </row>
    <row r="74" spans="1:24" x14ac:dyDescent="0.3">
      <c r="I74">
        <v>219.65304565429599</v>
      </c>
      <c r="J74">
        <v>0.15330000221729201</v>
      </c>
      <c r="M74">
        <v>2584.91479492187</v>
      </c>
      <c r="N74">
        <v>0.51300001144409102</v>
      </c>
      <c r="O74">
        <v>241.00318211724701</v>
      </c>
      <c r="P74">
        <v>0.97032967032966999</v>
      </c>
      <c r="Q74">
        <v>1460.28051757812</v>
      </c>
      <c r="R74">
        <v>0.46849998831748901</v>
      </c>
      <c r="S74">
        <v>131.43050223827601</v>
      </c>
      <c r="T74">
        <v>0.98274725274725205</v>
      </c>
      <c r="U74">
        <v>302.85385131835898</v>
      </c>
      <c r="V74">
        <v>0.16369999945163699</v>
      </c>
      <c r="W74">
        <v>51.457972406622503</v>
      </c>
      <c r="X74">
        <v>0.91637362637362596</v>
      </c>
    </row>
    <row r="75" spans="1:24" x14ac:dyDescent="0.3">
      <c r="I75">
        <v>215.98994445800699</v>
      </c>
      <c r="J75">
        <v>0.15090000629424999</v>
      </c>
      <c r="M75">
        <v>2545.26049804687</v>
      </c>
      <c r="N75">
        <v>0.51300001144409102</v>
      </c>
      <c r="O75">
        <v>186.91600415778501</v>
      </c>
      <c r="P75">
        <v>0.97560439560439505</v>
      </c>
      <c r="Q75">
        <v>1468.291015625</v>
      </c>
      <c r="R75">
        <v>0.466500014066696</v>
      </c>
      <c r="S75">
        <v>118.527783619505</v>
      </c>
      <c r="T75">
        <v>0.98252747252747197</v>
      </c>
      <c r="U75">
        <v>289.75863647460898</v>
      </c>
      <c r="V75">
        <v>0.164000004529953</v>
      </c>
      <c r="W75">
        <v>56.830256165808102</v>
      </c>
      <c r="X75">
        <v>0.91054945054945002</v>
      </c>
    </row>
    <row r="76" spans="1:24" x14ac:dyDescent="0.3">
      <c r="I76">
        <v>202.39181518554599</v>
      </c>
      <c r="J76">
        <v>0.15049999952316201</v>
      </c>
      <c r="M76">
        <v>2553.14038085937</v>
      </c>
      <c r="N76">
        <v>0.51399999856948797</v>
      </c>
      <c r="O76">
        <v>222.01064287724199</v>
      </c>
      <c r="P76">
        <v>0.97208791208791201</v>
      </c>
      <c r="Q76">
        <v>1503.08947753906</v>
      </c>
      <c r="R76">
        <v>0.46700000762939398</v>
      </c>
      <c r="S76">
        <v>139.53425236209301</v>
      </c>
      <c r="T76">
        <v>0.98043956043956004</v>
      </c>
      <c r="U76">
        <v>285.04617309570301</v>
      </c>
      <c r="V76">
        <v>0.16369999945163699</v>
      </c>
      <c r="W76">
        <v>49.254990591529399</v>
      </c>
      <c r="X76">
        <v>0.91747252747252706</v>
      </c>
    </row>
    <row r="77" spans="1:24" x14ac:dyDescent="0.3">
      <c r="I77">
        <v>195.98190307617099</v>
      </c>
      <c r="J77">
        <v>0.14970000088214799</v>
      </c>
      <c r="M77">
        <v>2508.49169921875</v>
      </c>
      <c r="N77">
        <v>0.51300001144409102</v>
      </c>
      <c r="O77">
        <v>193.763355602736</v>
      </c>
      <c r="P77">
        <v>0.97417582417582405</v>
      </c>
      <c r="Q77">
        <v>1483.05053710937</v>
      </c>
      <c r="R77">
        <v>0.46900001168250999</v>
      </c>
      <c r="S77">
        <v>148.83483953624801</v>
      </c>
      <c r="T77">
        <v>0.98043956043956004</v>
      </c>
      <c r="U77">
        <v>276.61642456054602</v>
      </c>
      <c r="V77">
        <v>0.16539999842643699</v>
      </c>
      <c r="W77">
        <v>49.320503305138303</v>
      </c>
      <c r="X77">
        <v>0.91978021978021895</v>
      </c>
    </row>
    <row r="78" spans="1:24" x14ac:dyDescent="0.3">
      <c r="I78">
        <v>190.03463745117099</v>
      </c>
      <c r="J78">
        <v>0.149599999189376</v>
      </c>
      <c r="M78">
        <v>2500.2431640625</v>
      </c>
      <c r="N78">
        <v>0.51800000667571999</v>
      </c>
      <c r="O78">
        <v>215.575030479953</v>
      </c>
      <c r="P78">
        <v>0.97241758241758203</v>
      </c>
      <c r="Q78">
        <v>1464.00512695312</v>
      </c>
      <c r="R78">
        <v>0.46750000119209201</v>
      </c>
      <c r="S78">
        <v>160.68592175568301</v>
      </c>
      <c r="T78">
        <v>0.97868131868131802</v>
      </c>
      <c r="U78">
        <v>268.01461791992102</v>
      </c>
      <c r="V78">
        <v>0.16599999368190699</v>
      </c>
      <c r="W78">
        <v>45.827984726653199</v>
      </c>
      <c r="X78">
        <v>0.91747252747252706</v>
      </c>
    </row>
    <row r="79" spans="1:24" x14ac:dyDescent="0.3">
      <c r="I79">
        <v>179.81115722656199</v>
      </c>
      <c r="J79">
        <v>0.146799996495246</v>
      </c>
      <c r="M79">
        <v>2513.75805664062</v>
      </c>
      <c r="N79">
        <v>0.51300001144409102</v>
      </c>
      <c r="O79">
        <v>169.98448367342601</v>
      </c>
      <c r="P79">
        <v>0.97582417582417502</v>
      </c>
      <c r="Q79">
        <v>1472.44653320312</v>
      </c>
      <c r="R79">
        <v>0.46700000762939398</v>
      </c>
      <c r="S79">
        <v>172.21851667553099</v>
      </c>
      <c r="T79">
        <v>0.97879120879120796</v>
      </c>
      <c r="U79">
        <v>256.51480102539</v>
      </c>
      <c r="V79">
        <v>0.16539999842643699</v>
      </c>
      <c r="W79">
        <v>48.043873229895901</v>
      </c>
      <c r="X79">
        <v>0.91890109890109894</v>
      </c>
    </row>
    <row r="80" spans="1:24" x14ac:dyDescent="0.3">
      <c r="I80">
        <v>172.99574279785099</v>
      </c>
      <c r="J80">
        <v>0.146200001239776</v>
      </c>
      <c r="M80">
        <v>2495.20190429687</v>
      </c>
      <c r="N80">
        <v>0.51599997282028198</v>
      </c>
      <c r="O80">
        <v>149.975373093245</v>
      </c>
      <c r="P80">
        <v>0.97901098901098904</v>
      </c>
      <c r="Q80">
        <v>1468.12170410156</v>
      </c>
      <c r="R80">
        <v>0.46799999475479098</v>
      </c>
      <c r="S80">
        <v>142.917593653941</v>
      </c>
      <c r="T80">
        <v>0.98032967032967</v>
      </c>
      <c r="U80">
        <v>249.877670288085</v>
      </c>
      <c r="V80">
        <v>0.16609999537467901</v>
      </c>
      <c r="W80">
        <v>48.365020069696698</v>
      </c>
      <c r="X80">
        <v>0.91967032967032902</v>
      </c>
    </row>
    <row r="81" spans="9:24" x14ac:dyDescent="0.3">
      <c r="I81">
        <v>164.08522033691401</v>
      </c>
      <c r="J81">
        <v>0.14659999310970301</v>
      </c>
      <c r="M81">
        <v>2500.8623046875</v>
      </c>
      <c r="N81">
        <v>0.51399999856948797</v>
      </c>
      <c r="O81">
        <v>198.75659392888301</v>
      </c>
      <c r="P81">
        <v>0.97384615384615303</v>
      </c>
      <c r="Q81">
        <v>1454.69482421875</v>
      </c>
      <c r="R81">
        <v>0.47049999237060502</v>
      </c>
      <c r="S81">
        <v>140.55464084912199</v>
      </c>
      <c r="T81">
        <v>0.98120879120879101</v>
      </c>
      <c r="U81">
        <v>243.81782531738199</v>
      </c>
      <c r="V81">
        <v>0.16429999470710699</v>
      </c>
      <c r="W81">
        <v>45.4083738170484</v>
      </c>
      <c r="X81">
        <v>0.92736263736263702</v>
      </c>
    </row>
    <row r="82" spans="9:24" x14ac:dyDescent="0.3">
      <c r="M82">
        <v>2541.41015625</v>
      </c>
      <c r="N82">
        <v>0.51800000667571999</v>
      </c>
      <c r="O82">
        <v>165.23398015642999</v>
      </c>
      <c r="P82">
        <v>0.97780219780219702</v>
      </c>
      <c r="Q82">
        <v>1458.07006835937</v>
      </c>
      <c r="R82">
        <v>0.46700000762939398</v>
      </c>
      <c r="S82">
        <v>126.17840837121</v>
      </c>
      <c r="T82">
        <v>0.98197802197802198</v>
      </c>
      <c r="U82">
        <v>233.27638244628901</v>
      </c>
      <c r="V82">
        <v>0.165099993348121</v>
      </c>
      <c r="W82">
        <v>46.869638631264202</v>
      </c>
      <c r="X82">
        <v>0.92197802197802203</v>
      </c>
    </row>
    <row r="83" spans="9:24" x14ac:dyDescent="0.3">
      <c r="M83">
        <v>2430.82177734375</v>
      </c>
      <c r="N83">
        <v>0.51499998569488503</v>
      </c>
      <c r="O83">
        <v>208.57311648964401</v>
      </c>
      <c r="P83">
        <v>0.97560439560439505</v>
      </c>
      <c r="Q83">
        <v>1466.822265625</v>
      </c>
      <c r="R83">
        <v>0.46900001168250999</v>
      </c>
      <c r="S83">
        <v>106.932094303702</v>
      </c>
      <c r="T83">
        <v>0.98395604395604397</v>
      </c>
      <c r="U83">
        <v>229.09539794921801</v>
      </c>
      <c r="V83">
        <v>0.16419999301433499</v>
      </c>
      <c r="W83">
        <v>46.8240783546253</v>
      </c>
      <c r="X83">
        <v>0.92109890109890102</v>
      </c>
    </row>
    <row r="84" spans="9:24" x14ac:dyDescent="0.3">
      <c r="M84">
        <v>2475.47143554687</v>
      </c>
      <c r="N84">
        <v>0.51399999856948797</v>
      </c>
      <c r="O84">
        <v>186.89977844002499</v>
      </c>
      <c r="P84">
        <v>0.97736263736263695</v>
      </c>
      <c r="Q84">
        <v>1469.27038574218</v>
      </c>
      <c r="R84">
        <v>0.46849998831748901</v>
      </c>
      <c r="S84">
        <v>128.35597985052399</v>
      </c>
      <c r="T84">
        <v>0.97978021978021901</v>
      </c>
      <c r="U84">
        <v>222.11267089843699</v>
      </c>
      <c r="V84">
        <v>0.16480000317096699</v>
      </c>
      <c r="W84">
        <v>49.486348822932101</v>
      </c>
      <c r="X84">
        <v>0.92120879120879096</v>
      </c>
    </row>
    <row r="85" spans="9:24" x14ac:dyDescent="0.3">
      <c r="M85">
        <v>2458.03100585937</v>
      </c>
      <c r="N85">
        <v>0.51599997282028198</v>
      </c>
      <c r="O85">
        <v>157.66947369216101</v>
      </c>
      <c r="P85">
        <v>0.97901098901098904</v>
      </c>
      <c r="Q85">
        <v>1463.42431640625</v>
      </c>
      <c r="R85">
        <v>0.46799999475479098</v>
      </c>
      <c r="S85">
        <v>81.256182140443798</v>
      </c>
      <c r="T85">
        <v>0.98791208791208796</v>
      </c>
      <c r="U85">
        <v>217.191650390625</v>
      </c>
      <c r="V85">
        <v>0.16419999301433499</v>
      </c>
      <c r="W85">
        <v>39.555732515383703</v>
      </c>
      <c r="X85">
        <v>0.92967032967032903</v>
      </c>
    </row>
    <row r="86" spans="9:24" x14ac:dyDescent="0.3">
      <c r="M86">
        <v>2444.755859375</v>
      </c>
      <c r="N86">
        <v>0.51599997282028198</v>
      </c>
      <c r="O86">
        <v>153.75686279837399</v>
      </c>
      <c r="P86">
        <v>0.98043956043956004</v>
      </c>
      <c r="Q86">
        <v>1483.32189941406</v>
      </c>
      <c r="R86">
        <v>0.46950000524520802</v>
      </c>
      <c r="S86">
        <v>170.04809555239501</v>
      </c>
      <c r="T86">
        <v>0.97846153846153805</v>
      </c>
      <c r="U86">
        <v>208.54281616210901</v>
      </c>
      <c r="V86">
        <v>0.16329999268054901</v>
      </c>
      <c r="W86">
        <v>39.071308661623902</v>
      </c>
      <c r="X86">
        <v>0.93120879120879096</v>
      </c>
    </row>
    <row r="87" spans="9:24" x14ac:dyDescent="0.3">
      <c r="M87">
        <v>2441.50659179687</v>
      </c>
      <c r="N87">
        <v>0.51800000667571999</v>
      </c>
      <c r="O87">
        <v>150.95634838815201</v>
      </c>
      <c r="P87">
        <v>0.97934065934065895</v>
      </c>
      <c r="Q87">
        <v>1463.27172851562</v>
      </c>
      <c r="R87">
        <v>0.46900001168250999</v>
      </c>
      <c r="S87">
        <v>125.720897274591</v>
      </c>
      <c r="T87">
        <v>0.98560439560439494</v>
      </c>
      <c r="U87">
        <v>204.57568359375</v>
      </c>
      <c r="V87">
        <v>0.164700001478195</v>
      </c>
      <c r="W87">
        <v>41.209417251102899</v>
      </c>
      <c r="X87">
        <v>0.93153846153846098</v>
      </c>
    </row>
    <row r="88" spans="9:24" x14ac:dyDescent="0.3">
      <c r="M88">
        <v>2454.30688476562</v>
      </c>
      <c r="N88">
        <v>0.51800000667571999</v>
      </c>
      <c r="O88">
        <v>217.177337944812</v>
      </c>
      <c r="P88">
        <v>0.976043956043956</v>
      </c>
      <c r="Q88">
        <v>1483.5361328125</v>
      </c>
      <c r="R88">
        <v>0.46700000762939398</v>
      </c>
      <c r="S88">
        <v>105.24302428549299</v>
      </c>
      <c r="T88">
        <v>0.98637362637362602</v>
      </c>
      <c r="U88">
        <v>198.41960144042901</v>
      </c>
      <c r="V88">
        <v>0.16429999470710699</v>
      </c>
      <c r="W88">
        <v>36.856465729380197</v>
      </c>
      <c r="X88">
        <v>0.938131868131868</v>
      </c>
    </row>
    <row r="89" spans="9:24" x14ac:dyDescent="0.3">
      <c r="M89">
        <v>2469.49047851562</v>
      </c>
      <c r="N89">
        <v>0.51899999380111606</v>
      </c>
      <c r="O89">
        <v>178.301336168066</v>
      </c>
      <c r="P89">
        <v>0.97791208791208795</v>
      </c>
      <c r="Q89">
        <v>1475.33642578125</v>
      </c>
      <c r="R89">
        <v>0.46750000119209201</v>
      </c>
      <c r="S89">
        <v>97.271506173610604</v>
      </c>
      <c r="T89">
        <v>0.98637362637362602</v>
      </c>
      <c r="U89">
        <v>191.06716918945301</v>
      </c>
      <c r="V89">
        <v>0.165199995040893</v>
      </c>
      <c r="W89">
        <v>36.429550008823703</v>
      </c>
      <c r="X89">
        <v>0.93428571428571405</v>
      </c>
    </row>
    <row r="90" spans="9:24" x14ac:dyDescent="0.3">
      <c r="M90">
        <v>2414.40087890625</v>
      </c>
      <c r="N90">
        <v>0.51800000667571999</v>
      </c>
      <c r="O90">
        <v>146.21542094410401</v>
      </c>
      <c r="P90">
        <v>0.98219780219780195</v>
      </c>
      <c r="Q90">
        <v>1465.40698242187</v>
      </c>
      <c r="R90">
        <v>0.46950000524520802</v>
      </c>
      <c r="S90">
        <v>107.235084744894</v>
      </c>
      <c r="T90">
        <v>0.98615384615384605</v>
      </c>
      <c r="U90">
        <v>186.50790405273401</v>
      </c>
      <c r="V90">
        <v>0.16329999268054901</v>
      </c>
      <c r="W90">
        <v>32.294879915368803</v>
      </c>
      <c r="X90">
        <v>0.94285714285714195</v>
      </c>
    </row>
    <row r="91" spans="9:24" x14ac:dyDescent="0.3">
      <c r="O91">
        <v>208.79785194669401</v>
      </c>
      <c r="P91">
        <v>0.976043956043956</v>
      </c>
      <c r="Q91">
        <v>1456.52124023437</v>
      </c>
      <c r="R91">
        <v>0.47299998998641901</v>
      </c>
      <c r="S91">
        <v>115.927343796983</v>
      </c>
      <c r="T91">
        <v>0.98505494505494495</v>
      </c>
      <c r="U91">
        <v>180.14985656738199</v>
      </c>
      <c r="V91">
        <v>0.163599997758865</v>
      </c>
      <c r="W91">
        <v>33.926913572974399</v>
      </c>
      <c r="X91">
        <v>0.93967032967032904</v>
      </c>
    </row>
    <row r="92" spans="9:24" x14ac:dyDescent="0.3">
      <c r="O92">
        <v>144.69844171243699</v>
      </c>
      <c r="P92">
        <v>0.97868131868131802</v>
      </c>
      <c r="Q92">
        <v>1472.208984375</v>
      </c>
      <c r="R92">
        <v>0.46700000762939398</v>
      </c>
      <c r="S92">
        <v>96.861454842771806</v>
      </c>
      <c r="T92">
        <v>0.98582417582417503</v>
      </c>
      <c r="U92">
        <v>173.96714782714801</v>
      </c>
      <c r="V92">
        <v>0.16419999301433499</v>
      </c>
      <c r="W92">
        <v>31.862211486597001</v>
      </c>
      <c r="X92">
        <v>0.94164835164835103</v>
      </c>
    </row>
    <row r="93" spans="9:24" x14ac:dyDescent="0.3">
      <c r="O93">
        <v>103.309783596339</v>
      </c>
      <c r="P93">
        <v>0.98351648351648302</v>
      </c>
      <c r="Q93">
        <v>1452.05029296875</v>
      </c>
      <c r="R93">
        <v>0.46900001168250999</v>
      </c>
      <c r="S93">
        <v>134.25581644712699</v>
      </c>
      <c r="T93">
        <v>0.98483516483516398</v>
      </c>
      <c r="U93">
        <v>168.59875488281199</v>
      </c>
      <c r="V93">
        <v>0.16339999437332101</v>
      </c>
      <c r="W93">
        <v>31.954000952414599</v>
      </c>
      <c r="X93">
        <v>0.94450549450549404</v>
      </c>
    </row>
    <row r="94" spans="9:24" x14ac:dyDescent="0.3">
      <c r="O94">
        <v>135.08678235582701</v>
      </c>
      <c r="P94">
        <v>0.97901098901098904</v>
      </c>
      <c r="Q94">
        <v>1441.57092285156</v>
      </c>
      <c r="R94">
        <v>0.46799999475479098</v>
      </c>
      <c r="S94">
        <v>120.097412429706</v>
      </c>
      <c r="T94">
        <v>0.98450549450549396</v>
      </c>
      <c r="U94">
        <v>166.02162170410099</v>
      </c>
      <c r="V94">
        <v>0.162900000810623</v>
      </c>
      <c r="W94">
        <v>28.7331296790808</v>
      </c>
      <c r="X94">
        <v>0.94648351648351603</v>
      </c>
    </row>
    <row r="95" spans="9:24" x14ac:dyDescent="0.3">
      <c r="O95">
        <v>165.700498408176</v>
      </c>
      <c r="P95">
        <v>0.97769230769230697</v>
      </c>
      <c r="Q95">
        <v>1466.40771484375</v>
      </c>
      <c r="R95">
        <v>0.46900001168250999</v>
      </c>
      <c r="S95">
        <v>85.486303419489701</v>
      </c>
      <c r="T95">
        <v>0.98758241758241705</v>
      </c>
      <c r="U95">
        <v>160.54054260253901</v>
      </c>
      <c r="V95">
        <v>0.16210000216960899</v>
      </c>
      <c r="W95">
        <v>29.771384743810799</v>
      </c>
      <c r="X95">
        <v>0.94450549450549404</v>
      </c>
    </row>
    <row r="96" spans="9:24" x14ac:dyDescent="0.3">
      <c r="O96">
        <v>147.241041126927</v>
      </c>
      <c r="P96">
        <v>0.978901098901098</v>
      </c>
      <c r="Q96">
        <v>1438.68518066406</v>
      </c>
      <c r="R96">
        <v>0.46950000524520802</v>
      </c>
      <c r="S96">
        <v>86.758668447710605</v>
      </c>
      <c r="T96">
        <v>0.98857142857142799</v>
      </c>
      <c r="U96">
        <v>154.86012268066401</v>
      </c>
      <c r="V96">
        <v>0.163599997758865</v>
      </c>
      <c r="W96">
        <v>26.0564131672561</v>
      </c>
      <c r="X96">
        <v>0.95142857142857096</v>
      </c>
    </row>
    <row r="97" spans="15:24" x14ac:dyDescent="0.3">
      <c r="O97">
        <v>121.263434590955</v>
      </c>
      <c r="P97">
        <v>0.98241758241758204</v>
      </c>
      <c r="Q97">
        <v>1455.23974609375</v>
      </c>
      <c r="R97">
        <v>0.46900001168250999</v>
      </c>
      <c r="S97">
        <v>93.357111785898994</v>
      </c>
      <c r="T97">
        <v>0.98813186813186804</v>
      </c>
      <c r="U97">
        <v>152.45195007324199</v>
      </c>
      <c r="V97">
        <v>0.16169999539852101</v>
      </c>
      <c r="W97">
        <v>30.2434951989726</v>
      </c>
      <c r="X97">
        <v>0.94219780219780203</v>
      </c>
    </row>
    <row r="98" spans="15:24" x14ac:dyDescent="0.3">
      <c r="O98">
        <v>100.512392644865</v>
      </c>
      <c r="P98">
        <v>0.98626373626373598</v>
      </c>
      <c r="Q98">
        <v>1453.51416015625</v>
      </c>
      <c r="R98">
        <v>0.46950000524520802</v>
      </c>
      <c r="S98">
        <v>121.725869398813</v>
      </c>
      <c r="T98">
        <v>0.98406593406593401</v>
      </c>
      <c r="U98">
        <v>145.65092468261699</v>
      </c>
      <c r="V98">
        <v>0.16210000216960899</v>
      </c>
      <c r="W98">
        <v>37.622717089327502</v>
      </c>
      <c r="X98">
        <v>0.93857142857142795</v>
      </c>
    </row>
    <row r="99" spans="15:24" x14ac:dyDescent="0.3">
      <c r="O99">
        <v>130.338215286702</v>
      </c>
      <c r="P99">
        <v>0.98307692307692296</v>
      </c>
      <c r="Q99">
        <v>1451.24230957031</v>
      </c>
      <c r="R99">
        <v>0.47249999642372098</v>
      </c>
      <c r="S99">
        <v>118.946146744885</v>
      </c>
      <c r="T99">
        <v>0.98549450549450501</v>
      </c>
      <c r="U99">
        <v>143.751373291015</v>
      </c>
      <c r="V99">
        <v>0.161799997091293</v>
      </c>
      <c r="W99">
        <v>27.3398184848688</v>
      </c>
      <c r="X99">
        <v>0.948681318681318</v>
      </c>
    </row>
    <row r="100" spans="15:24" x14ac:dyDescent="0.3">
      <c r="O100">
        <v>150.05268351177901</v>
      </c>
      <c r="P100">
        <v>0.98076923076922995</v>
      </c>
      <c r="Q100">
        <v>1422.94262695312</v>
      </c>
      <c r="R100">
        <v>0.470999985933303</v>
      </c>
      <c r="S100">
        <v>78.716185554872496</v>
      </c>
      <c r="T100">
        <v>0.98758241758241705</v>
      </c>
      <c r="U100">
        <v>138.24455261230401</v>
      </c>
      <c r="V100">
        <v>0.16320000588893799</v>
      </c>
      <c r="W100">
        <v>27.333253724616501</v>
      </c>
      <c r="X100">
        <v>0.94989010989010902</v>
      </c>
    </row>
    <row r="101" spans="15:24" x14ac:dyDescent="0.3">
      <c r="O101">
        <v>71.178531525634</v>
      </c>
      <c r="P101">
        <v>0.98769230769230698</v>
      </c>
      <c r="Q101">
        <v>1442.634765625</v>
      </c>
      <c r="R101">
        <v>0.46999999880790699</v>
      </c>
      <c r="S101">
        <v>62.383400336309798</v>
      </c>
      <c r="T101">
        <v>0.98901098901098905</v>
      </c>
      <c r="U101">
        <v>132.74255371093699</v>
      </c>
      <c r="V101">
        <v>0.16320000588893799</v>
      </c>
      <c r="W101">
        <v>37.641417906105403</v>
      </c>
      <c r="X101">
        <v>0.93780219780219698</v>
      </c>
    </row>
    <row r="102" spans="15:24" x14ac:dyDescent="0.3">
      <c r="O102">
        <v>110.55912559038801</v>
      </c>
      <c r="P102">
        <v>0.98384615384615304</v>
      </c>
      <c r="Q102">
        <v>1438.14379882812</v>
      </c>
      <c r="R102">
        <v>0.46849998831748901</v>
      </c>
      <c r="S102">
        <v>65.457922153472694</v>
      </c>
      <c r="T102">
        <v>0.99087912087912</v>
      </c>
      <c r="U102">
        <v>129.83221435546801</v>
      </c>
      <c r="V102">
        <v>0.16140000522136599</v>
      </c>
      <c r="W102">
        <v>34.8702317479596</v>
      </c>
      <c r="X102">
        <v>0.94054945054945005</v>
      </c>
    </row>
    <row r="103" spans="15:24" x14ac:dyDescent="0.3">
      <c r="O103">
        <v>64.610760293368102</v>
      </c>
      <c r="P103">
        <v>0.99</v>
      </c>
      <c r="Q103">
        <v>1444.75122070312</v>
      </c>
      <c r="R103">
        <v>0.46900001168250999</v>
      </c>
      <c r="S103">
        <v>98.039262435872601</v>
      </c>
      <c r="T103">
        <v>0.98670329670329604</v>
      </c>
      <c r="U103">
        <v>126.529899597167</v>
      </c>
      <c r="V103">
        <v>0.16040000319480799</v>
      </c>
      <c r="W103">
        <v>28.576648332600598</v>
      </c>
      <c r="X103">
        <v>0.95164835164835104</v>
      </c>
    </row>
    <row r="104" spans="15:24" x14ac:dyDescent="0.3">
      <c r="O104">
        <v>74.492699487401495</v>
      </c>
      <c r="P104">
        <v>0.98769230769230698</v>
      </c>
      <c r="Q104">
        <v>1436.75183105468</v>
      </c>
      <c r="R104">
        <v>0.47049999237060502</v>
      </c>
      <c r="S104">
        <v>89.7533085242856</v>
      </c>
      <c r="T104">
        <v>0.98824175824175797</v>
      </c>
      <c r="U104">
        <v>120.91065979003901</v>
      </c>
      <c r="V104">
        <v>0.16200000047683699</v>
      </c>
      <c r="W104">
        <v>41.620480909692397</v>
      </c>
      <c r="X104">
        <v>0.93505494505494502</v>
      </c>
    </row>
    <row r="105" spans="15:24" x14ac:dyDescent="0.3">
      <c r="O105">
        <v>70.684826349796793</v>
      </c>
      <c r="P105">
        <v>0.98890109890109801</v>
      </c>
      <c r="Q105">
        <v>1433.16687011718</v>
      </c>
      <c r="R105">
        <v>0.470999985933303</v>
      </c>
      <c r="S105">
        <v>99.578011227191496</v>
      </c>
      <c r="T105">
        <v>0.98615384615384605</v>
      </c>
      <c r="U105">
        <v>117.96452331542901</v>
      </c>
      <c r="V105">
        <v>0.163499996066093</v>
      </c>
      <c r="W105">
        <v>34.1598981366133</v>
      </c>
      <c r="X105">
        <v>0.94307692307692303</v>
      </c>
    </row>
    <row r="106" spans="15:24" x14ac:dyDescent="0.3">
      <c r="O106">
        <v>99.814183712149699</v>
      </c>
      <c r="P106">
        <v>0.98472527472527405</v>
      </c>
      <c r="Q106">
        <v>1430.63488769531</v>
      </c>
      <c r="R106">
        <v>0.47049999237060502</v>
      </c>
      <c r="S106">
        <v>115.999778827258</v>
      </c>
      <c r="T106">
        <v>0.983186813186813</v>
      </c>
      <c r="U106">
        <v>114.912475585937</v>
      </c>
      <c r="V106">
        <v>0.16110000014305101</v>
      </c>
      <c r="W106">
        <v>25.833116876638101</v>
      </c>
      <c r="X106">
        <v>0.95219780219780203</v>
      </c>
    </row>
    <row r="107" spans="15:24" x14ac:dyDescent="0.3">
      <c r="O107">
        <v>125.43847082964</v>
      </c>
      <c r="P107">
        <v>0.98153846153846103</v>
      </c>
      <c r="Q107">
        <v>1433.19323730468</v>
      </c>
      <c r="R107">
        <v>0.47299998998641901</v>
      </c>
      <c r="S107">
        <v>57.380532006097802</v>
      </c>
      <c r="T107">
        <v>0.99</v>
      </c>
      <c r="U107">
        <v>111.857200622558</v>
      </c>
      <c r="V107">
        <v>0.16169999539852101</v>
      </c>
      <c r="W107">
        <v>29.320822230508199</v>
      </c>
      <c r="X107">
        <v>0.94890109890109797</v>
      </c>
    </row>
    <row r="108" spans="15:24" x14ac:dyDescent="0.3">
      <c r="O108">
        <v>98.192483162267905</v>
      </c>
      <c r="P108">
        <v>0.985164835164835</v>
      </c>
      <c r="Q108">
        <v>1412.75646972656</v>
      </c>
      <c r="R108">
        <v>0.47350001335143999</v>
      </c>
      <c r="S108">
        <v>73.118515679664995</v>
      </c>
      <c r="T108">
        <v>0.989450549450549</v>
      </c>
      <c r="U108">
        <v>109.60398864746</v>
      </c>
      <c r="V108">
        <v>0.16040000319480799</v>
      </c>
      <c r="W108">
        <v>36.472656654550903</v>
      </c>
      <c r="X108">
        <v>0.94296703296703299</v>
      </c>
    </row>
    <row r="109" spans="15:24" x14ac:dyDescent="0.3">
      <c r="O109">
        <v>97.810882394448697</v>
      </c>
      <c r="P109">
        <v>0.98626373626373598</v>
      </c>
      <c r="Q109">
        <v>1426.34814453125</v>
      </c>
      <c r="R109">
        <v>0.470999985933303</v>
      </c>
      <c r="S109">
        <v>57.133778729992201</v>
      </c>
      <c r="T109">
        <v>0.99032967032967001</v>
      </c>
      <c r="U109">
        <v>107.407600402832</v>
      </c>
      <c r="V109">
        <v>0.161300003528594</v>
      </c>
      <c r="W109">
        <v>41.0642672149162</v>
      </c>
      <c r="X109">
        <v>0.934725274725274</v>
      </c>
    </row>
    <row r="110" spans="15:24" x14ac:dyDescent="0.3">
      <c r="O110">
        <v>78.144280874047894</v>
      </c>
      <c r="P110">
        <v>0.98824175824175797</v>
      </c>
      <c r="Q110">
        <v>1444.06079101562</v>
      </c>
      <c r="R110">
        <v>0.46900001168250999</v>
      </c>
      <c r="S110">
        <v>55.550908811134903</v>
      </c>
      <c r="T110">
        <v>0.99043956043956005</v>
      </c>
      <c r="U110">
        <v>104.57135009765599</v>
      </c>
      <c r="V110">
        <v>0.16220000386238001</v>
      </c>
      <c r="W110">
        <v>40.7427692390674</v>
      </c>
      <c r="X110">
        <v>0.93714285714285706</v>
      </c>
    </row>
    <row r="111" spans="15:24" x14ac:dyDescent="0.3">
      <c r="O111">
        <v>66.605804989559005</v>
      </c>
      <c r="P111">
        <v>0.98923076923076902</v>
      </c>
      <c r="Q111">
        <v>1432.90161132812</v>
      </c>
      <c r="R111">
        <v>0.470999985933303</v>
      </c>
      <c r="S111">
        <v>28.6747375639249</v>
      </c>
      <c r="T111">
        <v>0.99329670329670305</v>
      </c>
      <c r="W111">
        <v>32.494392701956997</v>
      </c>
      <c r="X111">
        <v>0.94703296703296702</v>
      </c>
    </row>
    <row r="112" spans="15:24" x14ac:dyDescent="0.3">
      <c r="O112">
        <v>68.747586142080095</v>
      </c>
      <c r="P112">
        <v>0.98857142857142799</v>
      </c>
      <c r="Q112">
        <v>1425.52880859375</v>
      </c>
      <c r="R112">
        <v>0.47400000691413802</v>
      </c>
      <c r="S112">
        <v>32.651031486392803</v>
      </c>
      <c r="T112">
        <v>0.99362637362637296</v>
      </c>
      <c r="W112">
        <v>25.593795951457199</v>
      </c>
      <c r="X112">
        <v>0.95384615384615301</v>
      </c>
    </row>
    <row r="113" spans="15:24" x14ac:dyDescent="0.3">
      <c r="O113">
        <v>73.725127428428706</v>
      </c>
      <c r="P113">
        <v>0.98846153846153795</v>
      </c>
      <c r="Q113">
        <v>1417.75366210937</v>
      </c>
      <c r="R113">
        <v>0.47499999403953502</v>
      </c>
      <c r="S113">
        <v>70.779160551895998</v>
      </c>
      <c r="T113">
        <v>0.98956043956043904</v>
      </c>
      <c r="W113">
        <v>24.9711007448782</v>
      </c>
      <c r="X113">
        <v>0.95450549450549405</v>
      </c>
    </row>
    <row r="114" spans="15:24" x14ac:dyDescent="0.3">
      <c r="O114">
        <v>59.526322221052098</v>
      </c>
      <c r="P114">
        <v>0.98989010989010895</v>
      </c>
      <c r="Q114">
        <v>1429.6337890625</v>
      </c>
      <c r="R114">
        <v>0.47200000286102201</v>
      </c>
      <c r="S114">
        <v>44.538393822976197</v>
      </c>
      <c r="T114">
        <v>0.99175824175824101</v>
      </c>
      <c r="W114">
        <v>25.880594356355999</v>
      </c>
      <c r="X114">
        <v>0.95472527472527402</v>
      </c>
    </row>
    <row r="115" spans="15:24" x14ac:dyDescent="0.3">
      <c r="O115">
        <v>68.303686690448203</v>
      </c>
      <c r="P115">
        <v>0.99065934065934003</v>
      </c>
      <c r="Q115">
        <v>1422.80688476562</v>
      </c>
      <c r="R115">
        <v>0.47600001096725397</v>
      </c>
      <c r="S115">
        <v>35.8158632134746</v>
      </c>
      <c r="T115">
        <v>0.994285714285714</v>
      </c>
      <c r="W115">
        <v>28.069480720682702</v>
      </c>
      <c r="X115">
        <v>0.95109890109890105</v>
      </c>
    </row>
    <row r="116" spans="15:24" x14ac:dyDescent="0.3">
      <c r="O116">
        <v>93.236515036602199</v>
      </c>
      <c r="P116">
        <v>0.98791208791208796</v>
      </c>
      <c r="Q116">
        <v>1404.60852050781</v>
      </c>
      <c r="R116">
        <v>0.475499987602233</v>
      </c>
      <c r="S116">
        <v>61.765319542537704</v>
      </c>
      <c r="T116">
        <v>0.99153846153846104</v>
      </c>
      <c r="W116">
        <v>41.586070435144002</v>
      </c>
      <c r="X116">
        <v>0.93648351648351602</v>
      </c>
    </row>
    <row r="117" spans="15:24" x14ac:dyDescent="0.3">
      <c r="O117">
        <v>38.383990444455797</v>
      </c>
      <c r="P117">
        <v>0.99329670329670305</v>
      </c>
      <c r="Q117">
        <v>1442.86120605468</v>
      </c>
      <c r="R117">
        <v>0.47400000691413802</v>
      </c>
      <c r="S117">
        <v>62.005659274874503</v>
      </c>
      <c r="T117">
        <v>0.99054945054944998</v>
      </c>
      <c r="W117">
        <v>30.721509223261801</v>
      </c>
      <c r="X117">
        <v>0.94934065934065903</v>
      </c>
    </row>
    <row r="118" spans="15:24" x14ac:dyDescent="0.3">
      <c r="O118">
        <v>51.241757154746601</v>
      </c>
      <c r="P118">
        <v>0.98912087912087898</v>
      </c>
      <c r="Q118">
        <v>1421.07446289062</v>
      </c>
      <c r="R118">
        <v>0.47299998998641901</v>
      </c>
      <c r="S118">
        <v>50.428944158497501</v>
      </c>
      <c r="T118">
        <v>0.99274725274725195</v>
      </c>
      <c r="W118">
        <v>27.170769928393401</v>
      </c>
      <c r="X118">
        <v>0.95351648351648299</v>
      </c>
    </row>
    <row r="119" spans="15:24" x14ac:dyDescent="0.3">
      <c r="O119">
        <v>40.161116857210601</v>
      </c>
      <c r="P119">
        <v>0.99329670329670305</v>
      </c>
      <c r="Q119">
        <v>1408.09948730468</v>
      </c>
      <c r="R119">
        <v>0.47499999403953502</v>
      </c>
      <c r="S119">
        <v>59.276959557703101</v>
      </c>
      <c r="T119">
        <v>0.99120879120879102</v>
      </c>
      <c r="W119">
        <v>31.336317631682999</v>
      </c>
      <c r="X119">
        <v>0.95076923076923003</v>
      </c>
    </row>
    <row r="120" spans="15:24" x14ac:dyDescent="0.3">
      <c r="O120">
        <v>59.386751650282399</v>
      </c>
      <c r="P120">
        <v>0.99241758241758204</v>
      </c>
      <c r="Q120">
        <v>1417.05920410156</v>
      </c>
      <c r="R120">
        <v>0.47900000214576699</v>
      </c>
      <c r="S120">
        <v>43.427494945822097</v>
      </c>
      <c r="T120">
        <v>0.99285714285714199</v>
      </c>
      <c r="W120">
        <v>33.451772456402701</v>
      </c>
      <c r="X120">
        <v>0.94450549450549404</v>
      </c>
    </row>
    <row r="121" spans="15:24" x14ac:dyDescent="0.3">
      <c r="O121">
        <v>67.222021488462104</v>
      </c>
      <c r="P121">
        <v>0.99131868131868095</v>
      </c>
      <c r="Q121">
        <v>1409.47277832031</v>
      </c>
      <c r="R121">
        <v>0.47499999403953502</v>
      </c>
      <c r="S121">
        <v>47.892427825004901</v>
      </c>
      <c r="T121">
        <v>0.99318681318681301</v>
      </c>
      <c r="W121">
        <v>28.830289944883901</v>
      </c>
      <c r="X121">
        <v>0.95230769230769197</v>
      </c>
    </row>
    <row r="122" spans="15:24" x14ac:dyDescent="0.3">
      <c r="O122">
        <v>55.907707878521499</v>
      </c>
      <c r="P122">
        <v>0.99252747252747198</v>
      </c>
      <c r="Q122">
        <v>1429.83569335937</v>
      </c>
      <c r="R122">
        <v>0.47799998521804798</v>
      </c>
      <c r="S122">
        <v>40.442153470633897</v>
      </c>
      <c r="T122">
        <v>0.99351648351648303</v>
      </c>
      <c r="W122">
        <v>34.785874646244899</v>
      </c>
      <c r="X122">
        <v>0.94230769230769196</v>
      </c>
    </row>
    <row r="123" spans="15:24" x14ac:dyDescent="0.3">
      <c r="O123">
        <v>70.304527996209899</v>
      </c>
      <c r="P123">
        <v>0.989450549450549</v>
      </c>
      <c r="Q123">
        <v>1402.390625</v>
      </c>
      <c r="R123">
        <v>0.476500004529953</v>
      </c>
      <c r="W123">
        <v>36.701557290928399</v>
      </c>
      <c r="X123">
        <v>0.94395604395604304</v>
      </c>
    </row>
    <row r="124" spans="15:24" x14ac:dyDescent="0.3">
      <c r="O124">
        <v>74.060126807995303</v>
      </c>
      <c r="P124">
        <v>0.98846153846153795</v>
      </c>
      <c r="Q124">
        <v>1413.00561523437</v>
      </c>
      <c r="R124">
        <v>0.47900000214576699</v>
      </c>
      <c r="W124">
        <v>34.927088250076501</v>
      </c>
      <c r="X124">
        <v>0.94263736263736198</v>
      </c>
    </row>
    <row r="125" spans="15:24" x14ac:dyDescent="0.3">
      <c r="O125">
        <v>68.532304201154702</v>
      </c>
      <c r="P125">
        <v>0.98934065934065896</v>
      </c>
      <c r="Q125">
        <v>1422.12072753906</v>
      </c>
      <c r="R125">
        <v>0.47799998521804798</v>
      </c>
      <c r="W125">
        <v>33.631610120783002</v>
      </c>
      <c r="X125">
        <v>0.94428571428571395</v>
      </c>
    </row>
    <row r="126" spans="15:24" x14ac:dyDescent="0.3">
      <c r="O126">
        <v>49.5118992989403</v>
      </c>
      <c r="P126">
        <v>0.99241758241758204</v>
      </c>
      <c r="Q126">
        <v>1407.50622558593</v>
      </c>
      <c r="R126">
        <v>0.47450000047683699</v>
      </c>
      <c r="W126">
        <v>32.527952653196003</v>
      </c>
      <c r="X126">
        <v>0.94780219780219699</v>
      </c>
    </row>
    <row r="127" spans="15:24" x14ac:dyDescent="0.3">
      <c r="O127">
        <v>65.709006393780399</v>
      </c>
      <c r="P127">
        <v>0.99054945054944998</v>
      </c>
      <c r="Q127">
        <v>1418.18444824218</v>
      </c>
      <c r="R127">
        <v>0.476500004529953</v>
      </c>
      <c r="W127">
        <v>37.721288856959099</v>
      </c>
      <c r="X127">
        <v>0.93846153846153801</v>
      </c>
    </row>
    <row r="128" spans="15:24" x14ac:dyDescent="0.3">
      <c r="O128">
        <v>47.308822947557303</v>
      </c>
      <c r="P128">
        <v>0.99252747252747198</v>
      </c>
      <c r="Q128">
        <v>1408.42175292968</v>
      </c>
      <c r="R128">
        <v>0.47850000858306801</v>
      </c>
      <c r="W128">
        <v>38.1324960026611</v>
      </c>
      <c r="X128">
        <v>0.94274725274725202</v>
      </c>
    </row>
    <row r="129" spans="15:24" x14ac:dyDescent="0.3">
      <c r="O129">
        <v>55.953670639740302</v>
      </c>
      <c r="P129">
        <v>0.99109890109890098</v>
      </c>
      <c r="Q129">
        <v>1393.56408691406</v>
      </c>
      <c r="R129">
        <v>0.47749999165534901</v>
      </c>
      <c r="W129">
        <v>37.269983830193397</v>
      </c>
      <c r="X129">
        <v>0.94296703296703299</v>
      </c>
    </row>
    <row r="130" spans="15:24" x14ac:dyDescent="0.3">
      <c r="O130">
        <v>79.4219288814067</v>
      </c>
      <c r="P130">
        <v>0.98824175824175797</v>
      </c>
      <c r="Q130">
        <v>1411.90698242187</v>
      </c>
      <c r="R130">
        <v>0.476500004529953</v>
      </c>
      <c r="W130">
        <v>33.647496636285801</v>
      </c>
      <c r="X130">
        <v>0.94373626373626296</v>
      </c>
    </row>
    <row r="131" spans="15:24" x14ac:dyDescent="0.3">
      <c r="O131">
        <v>71.688113163368996</v>
      </c>
      <c r="P131">
        <v>0.98989010989010895</v>
      </c>
      <c r="Q131">
        <v>1414.353515625</v>
      </c>
      <c r="R131">
        <v>0.47749999165534901</v>
      </c>
      <c r="W131">
        <v>33.139330687199099</v>
      </c>
      <c r="X131">
        <v>0.94714285714285695</v>
      </c>
    </row>
    <row r="132" spans="15:24" x14ac:dyDescent="0.3">
      <c r="O132">
        <v>36.422972961153299</v>
      </c>
      <c r="P132">
        <v>0.993736263736263</v>
      </c>
      <c r="Q132">
        <v>1403.24365234375</v>
      </c>
      <c r="R132">
        <v>0.47900000214576699</v>
      </c>
      <c r="W132">
        <v>39.751750742057297</v>
      </c>
      <c r="X132">
        <v>0.94263736263736198</v>
      </c>
    </row>
    <row r="133" spans="15:24" x14ac:dyDescent="0.3">
      <c r="O133">
        <v>37.843941654081</v>
      </c>
      <c r="P133">
        <v>0.99197802197802198</v>
      </c>
      <c r="Q133">
        <v>1408.79016113281</v>
      </c>
      <c r="R133">
        <v>0.47949999570846502</v>
      </c>
      <c r="W133">
        <v>34.498161006604398</v>
      </c>
      <c r="X133">
        <v>0.94186813186813101</v>
      </c>
    </row>
    <row r="134" spans="15:24" x14ac:dyDescent="0.3">
      <c r="O134">
        <v>64.855045470781505</v>
      </c>
      <c r="P134">
        <v>0.99032967032967001</v>
      </c>
      <c r="Q134">
        <v>1414.03002929687</v>
      </c>
      <c r="R134">
        <v>0.479999989271163</v>
      </c>
      <c r="W134">
        <v>30.127504032925799</v>
      </c>
      <c r="X134">
        <v>0.94989010989010902</v>
      </c>
    </row>
    <row r="135" spans="15:24" x14ac:dyDescent="0.3">
      <c r="O135">
        <v>44.803724278250598</v>
      </c>
      <c r="P135">
        <v>0.99153846153846104</v>
      </c>
      <c r="Q135">
        <v>1395.29077148437</v>
      </c>
      <c r="R135">
        <v>0.48050001263618403</v>
      </c>
      <c r="W135">
        <v>31.9960440540865</v>
      </c>
      <c r="X135">
        <v>0.95142857142857096</v>
      </c>
    </row>
    <row r="136" spans="15:24" x14ac:dyDescent="0.3">
      <c r="O136">
        <v>36.160292090517601</v>
      </c>
      <c r="P136">
        <v>0.99439560439560404</v>
      </c>
      <c r="Q136">
        <v>1402.51208496093</v>
      </c>
      <c r="R136">
        <v>0.48399999737739502</v>
      </c>
      <c r="W136">
        <v>32.980469295288302</v>
      </c>
      <c r="X136">
        <v>0.95318681318681298</v>
      </c>
    </row>
    <row r="137" spans="15:24" x14ac:dyDescent="0.3">
      <c r="O137">
        <v>46.427784603425003</v>
      </c>
      <c r="P137">
        <v>0.99318681318681301</v>
      </c>
      <c r="Q137">
        <v>1406.01965332031</v>
      </c>
      <c r="R137">
        <v>0.48249998688697798</v>
      </c>
      <c r="W137">
        <v>43.409612850624598</v>
      </c>
      <c r="X137">
        <v>0.94032967032966996</v>
      </c>
    </row>
    <row r="138" spans="15:24" x14ac:dyDescent="0.3">
      <c r="O138">
        <v>40.494766359465203</v>
      </c>
      <c r="P138">
        <v>0.99186813186813105</v>
      </c>
      <c r="Q138">
        <v>1398.19567871093</v>
      </c>
      <c r="R138">
        <v>0.48199999332427901</v>
      </c>
      <c r="W138">
        <v>32.767688414349003</v>
      </c>
      <c r="X138">
        <v>0.95131868131868103</v>
      </c>
    </row>
    <row r="139" spans="15:24" x14ac:dyDescent="0.3">
      <c r="O139">
        <v>35.606037755510698</v>
      </c>
      <c r="P139">
        <v>0.99417582417582395</v>
      </c>
      <c r="Q139">
        <v>1408.41064453125</v>
      </c>
      <c r="R139">
        <v>0.47799998521804798</v>
      </c>
      <c r="W139">
        <v>28.939220123063599</v>
      </c>
      <c r="X139">
        <v>0.95186813186813102</v>
      </c>
    </row>
    <row r="140" spans="15:24" x14ac:dyDescent="0.3">
      <c r="O140">
        <v>51.7900045247588</v>
      </c>
      <c r="P140">
        <v>0.99274725274725195</v>
      </c>
      <c r="Q140">
        <v>1391.35925292968</v>
      </c>
      <c r="R140">
        <v>0.47850000858306801</v>
      </c>
      <c r="W140">
        <v>32.251306091119901</v>
      </c>
      <c r="X140">
        <v>0.946703296703296</v>
      </c>
    </row>
    <row r="141" spans="15:24" x14ac:dyDescent="0.3">
      <c r="O141">
        <v>37.711332477841999</v>
      </c>
      <c r="P141">
        <v>0.99340659340659299</v>
      </c>
      <c r="Q141">
        <v>1403.23303222656</v>
      </c>
      <c r="R141">
        <v>0.48249998688697798</v>
      </c>
      <c r="W141">
        <v>44.417817883888603</v>
      </c>
      <c r="X141">
        <v>0.93780219780219698</v>
      </c>
    </row>
    <row r="142" spans="15:24" x14ac:dyDescent="0.3">
      <c r="O142">
        <v>62.867010368448803</v>
      </c>
      <c r="P142">
        <v>0.99087912087912</v>
      </c>
      <c r="Q142">
        <v>1390.95471191406</v>
      </c>
      <c r="R142">
        <v>0.481000006198883</v>
      </c>
      <c r="W142">
        <v>37.976756102078099</v>
      </c>
      <c r="X142">
        <v>0.94230769230769196</v>
      </c>
    </row>
    <row r="143" spans="15:24" x14ac:dyDescent="0.3">
      <c r="O143">
        <v>44.795643137352798</v>
      </c>
      <c r="P143">
        <v>0.99263736263736202</v>
      </c>
      <c r="Q143">
        <v>1393.17822265625</v>
      </c>
      <c r="R143">
        <v>0.47850000858306801</v>
      </c>
      <c r="W143">
        <v>36.382843846948902</v>
      </c>
      <c r="X143">
        <v>0.94362637362637303</v>
      </c>
    </row>
    <row r="144" spans="15:24" x14ac:dyDescent="0.3">
      <c r="O144">
        <v>49.819498938851602</v>
      </c>
      <c r="P144">
        <v>0.99120879120879102</v>
      </c>
      <c r="Q144">
        <v>1377.42028808593</v>
      </c>
      <c r="R144">
        <v>0.48199999332427901</v>
      </c>
      <c r="W144">
        <v>35.7337291391596</v>
      </c>
      <c r="X144">
        <v>0.94659340659340596</v>
      </c>
    </row>
    <row r="145" spans="15:24" x14ac:dyDescent="0.3">
      <c r="O145">
        <v>37.713535095220998</v>
      </c>
      <c r="P145">
        <v>0.993736263736263</v>
      </c>
      <c r="Q145">
        <v>1376.19750976562</v>
      </c>
      <c r="R145">
        <v>0.47749999165534901</v>
      </c>
      <c r="W145">
        <v>28.994466455812901</v>
      </c>
      <c r="X145">
        <v>0.95681318681318595</v>
      </c>
    </row>
    <row r="146" spans="15:24" x14ac:dyDescent="0.3">
      <c r="O146">
        <v>47.1320422386069</v>
      </c>
      <c r="P146">
        <v>0.99285714285714199</v>
      </c>
      <c r="Q146">
        <v>1388.81750488281</v>
      </c>
      <c r="R146">
        <v>0.48149999976158098</v>
      </c>
      <c r="W146">
        <v>29.450363443168701</v>
      </c>
      <c r="X146">
        <v>0.95450549450549405</v>
      </c>
    </row>
    <row r="147" spans="15:24" x14ac:dyDescent="0.3">
      <c r="O147">
        <v>49.1247513603142</v>
      </c>
      <c r="P147">
        <v>0.99329670329670305</v>
      </c>
      <c r="Q147">
        <v>1388.97595214843</v>
      </c>
      <c r="R147">
        <v>0.47900000214576699</v>
      </c>
      <c r="W147">
        <v>25.664368787511801</v>
      </c>
      <c r="X147">
        <v>0.95736263736263705</v>
      </c>
    </row>
    <row r="148" spans="15:24" x14ac:dyDescent="0.3">
      <c r="O148">
        <v>46.056319391727399</v>
      </c>
      <c r="P148">
        <v>0.99307692307692297</v>
      </c>
      <c r="Q148">
        <v>1397.44799804687</v>
      </c>
      <c r="R148">
        <v>0.47900000214576699</v>
      </c>
      <c r="W148">
        <v>23.2396232811079</v>
      </c>
      <c r="X148">
        <v>0.95989010989010903</v>
      </c>
    </row>
    <row r="149" spans="15:24" x14ac:dyDescent="0.3">
      <c r="O149">
        <v>26.836335739578502</v>
      </c>
      <c r="P149">
        <v>0.99538461538461498</v>
      </c>
      <c r="Q149">
        <v>1388.31970214843</v>
      </c>
      <c r="R149">
        <v>0.47799998521804798</v>
      </c>
      <c r="W149">
        <v>36.221227426252803</v>
      </c>
      <c r="X149">
        <v>0.95076923076923003</v>
      </c>
    </row>
    <row r="150" spans="15:24" x14ac:dyDescent="0.3">
      <c r="O150">
        <v>35.063378526062799</v>
      </c>
      <c r="P150">
        <v>0.99527472527472505</v>
      </c>
      <c r="Q150">
        <v>1395.40734863281</v>
      </c>
      <c r="R150">
        <v>0.48149999976158098</v>
      </c>
      <c r="W150">
        <v>52.7066298094839</v>
      </c>
      <c r="X150">
        <v>0.93241758241758199</v>
      </c>
    </row>
    <row r="151" spans="15:24" x14ac:dyDescent="0.3">
      <c r="O151">
        <v>58.368902059789697</v>
      </c>
      <c r="P151">
        <v>0.99153846153846104</v>
      </c>
      <c r="Q151">
        <v>1395.17895507812</v>
      </c>
      <c r="R151">
        <v>0.48149999976158098</v>
      </c>
      <c r="W151">
        <v>51.747956784898797</v>
      </c>
      <c r="X151">
        <v>0.93626373626373605</v>
      </c>
    </row>
    <row r="152" spans="15:24" x14ac:dyDescent="0.3">
      <c r="O152">
        <v>36.426079858029297</v>
      </c>
      <c r="P152">
        <v>0.993736263736263</v>
      </c>
      <c r="Q152">
        <v>1402.16235351562</v>
      </c>
      <c r="R152">
        <v>0.48149999976158098</v>
      </c>
      <c r="W152">
        <v>48.678798943738002</v>
      </c>
      <c r="X152">
        <v>0.93549450549450497</v>
      </c>
    </row>
    <row r="153" spans="15:24" x14ac:dyDescent="0.3">
      <c r="Q153">
        <v>1371.0810546875</v>
      </c>
      <c r="R153">
        <v>0.47749999165534901</v>
      </c>
    </row>
    <row r="154" spans="15:24" x14ac:dyDescent="0.3">
      <c r="Q154">
        <v>1395.251953125</v>
      </c>
      <c r="R154">
        <v>0.47749999165534901</v>
      </c>
    </row>
    <row r="155" spans="15:24" x14ac:dyDescent="0.3">
      <c r="Q155">
        <v>1395.57775878906</v>
      </c>
      <c r="R155">
        <v>0.48050001263618403</v>
      </c>
    </row>
    <row r="156" spans="15:24" x14ac:dyDescent="0.3">
      <c r="Q156">
        <v>1382.51293945312</v>
      </c>
      <c r="R156">
        <v>0.48249998688697798</v>
      </c>
    </row>
    <row r="157" spans="15:24" x14ac:dyDescent="0.3">
      <c r="Q157">
        <v>1372.83459472656</v>
      </c>
      <c r="R157">
        <v>0.47850000858306801</v>
      </c>
    </row>
    <row r="158" spans="15:24" x14ac:dyDescent="0.3">
      <c r="Q158">
        <v>1383.67028808593</v>
      </c>
      <c r="R158">
        <v>0.48399999737739502</v>
      </c>
    </row>
    <row r="159" spans="15:24" x14ac:dyDescent="0.3">
      <c r="Q159">
        <v>1383.93823242187</v>
      </c>
      <c r="R159">
        <v>0.47949999570846502</v>
      </c>
    </row>
    <row r="160" spans="15:24" x14ac:dyDescent="0.3">
      <c r="Q160">
        <v>1364.78271484375</v>
      </c>
      <c r="R160">
        <v>0.48199999332427901</v>
      </c>
    </row>
    <row r="161" spans="17:18" x14ac:dyDescent="0.3">
      <c r="Q161">
        <v>1375.66186523437</v>
      </c>
      <c r="R161">
        <v>0.481000006198883</v>
      </c>
    </row>
    <row r="162" spans="17:18" x14ac:dyDescent="0.3">
      <c r="Q162">
        <v>1371.04748535156</v>
      </c>
      <c r="R162">
        <v>0.481000006198883</v>
      </c>
    </row>
    <row r="163" spans="17:18" x14ac:dyDescent="0.3">
      <c r="Q163">
        <v>1375.43481445312</v>
      </c>
      <c r="R163">
        <v>0.48600000143051098</v>
      </c>
    </row>
    <row r="164" spans="17:18" x14ac:dyDescent="0.3">
      <c r="Q164">
        <v>1366.48132324218</v>
      </c>
      <c r="R164">
        <v>0.48300001025199801</v>
      </c>
    </row>
    <row r="165" spans="17:18" x14ac:dyDescent="0.3">
      <c r="Q165">
        <v>1369.02783203125</v>
      </c>
      <c r="R165">
        <v>0.485500007867813</v>
      </c>
    </row>
    <row r="166" spans="17:18" x14ac:dyDescent="0.3">
      <c r="Q166">
        <v>1381.83740234375</v>
      </c>
      <c r="R166">
        <v>0.48899999260902399</v>
      </c>
    </row>
    <row r="167" spans="17:18" x14ac:dyDescent="0.3">
      <c r="Q167">
        <v>1370.75463867187</v>
      </c>
      <c r="R167">
        <v>0.48449999094009399</v>
      </c>
    </row>
    <row r="168" spans="17:18" x14ac:dyDescent="0.3">
      <c r="Q168">
        <v>1351.34753417968</v>
      </c>
      <c r="R168">
        <v>0.485500007867813</v>
      </c>
    </row>
    <row r="169" spans="17:18" x14ac:dyDescent="0.3">
      <c r="Q169">
        <v>1361.70300292968</v>
      </c>
      <c r="R169">
        <v>0.48600000143051098</v>
      </c>
    </row>
    <row r="170" spans="17:18" x14ac:dyDescent="0.3">
      <c r="Q170">
        <v>1365.25463867187</v>
      </c>
      <c r="R170">
        <v>0.485500007867813</v>
      </c>
    </row>
    <row r="171" spans="17:18" x14ac:dyDescent="0.3">
      <c r="Q171">
        <v>1351.29125976562</v>
      </c>
      <c r="R171">
        <v>0.48600000143051098</v>
      </c>
    </row>
    <row r="172" spans="17:18" x14ac:dyDescent="0.3">
      <c r="Q172">
        <v>1373.95324707031</v>
      </c>
      <c r="R172">
        <v>0.490000009536743</v>
      </c>
    </row>
    <row r="173" spans="17:18" x14ac:dyDescent="0.3">
      <c r="Q173">
        <v>1378.60607910156</v>
      </c>
      <c r="R173">
        <v>0.48699998855590798</v>
      </c>
    </row>
    <row r="174" spans="17:18" x14ac:dyDescent="0.3">
      <c r="Q174">
        <v>1361.28369140625</v>
      </c>
      <c r="R174">
        <v>0.48600000143051098</v>
      </c>
    </row>
    <row r="175" spans="17:18" x14ac:dyDescent="0.3">
      <c r="Q175">
        <v>1338.47521972656</v>
      </c>
      <c r="R175">
        <v>0.48800000548362699</v>
      </c>
    </row>
    <row r="176" spans="17:18" x14ac:dyDescent="0.3">
      <c r="Q176">
        <v>1349.03735351562</v>
      </c>
      <c r="R176">
        <v>0.48649999499320901</v>
      </c>
    </row>
    <row r="177" spans="17:18" x14ac:dyDescent="0.3">
      <c r="Q177">
        <v>1367.85705566406</v>
      </c>
      <c r="R177">
        <v>0.48949998617172202</v>
      </c>
    </row>
    <row r="178" spans="17:18" x14ac:dyDescent="0.3">
      <c r="Q178">
        <v>1353.1826171875</v>
      </c>
      <c r="R178">
        <v>0.490000009536743</v>
      </c>
    </row>
    <row r="179" spans="17:18" x14ac:dyDescent="0.3">
      <c r="Q179">
        <v>1361.18029785156</v>
      </c>
      <c r="R179">
        <v>0.49050000309944097</v>
      </c>
    </row>
    <row r="180" spans="17:18" x14ac:dyDescent="0.3">
      <c r="Q180">
        <v>1373.47924804687</v>
      </c>
      <c r="R180">
        <v>0.49349999427795399</v>
      </c>
    </row>
    <row r="181" spans="17:18" x14ac:dyDescent="0.3">
      <c r="Q181">
        <v>1351.94848632812</v>
      </c>
      <c r="R181">
        <v>0.485500007867813</v>
      </c>
    </row>
    <row r="182" spans="17:18" x14ac:dyDescent="0.3">
      <c r="Q182">
        <v>1341.03747558593</v>
      </c>
      <c r="R182">
        <v>0.490000009536743</v>
      </c>
    </row>
    <row r="183" spans="17:18" x14ac:dyDescent="0.3">
      <c r="Q183">
        <v>1363.07885742187</v>
      </c>
      <c r="R183">
        <v>0.48849999904632502</v>
      </c>
    </row>
    <row r="184" spans="17:18" x14ac:dyDescent="0.3">
      <c r="Q184">
        <v>1367.06384277343</v>
      </c>
      <c r="R184">
        <v>0.48949998617172202</v>
      </c>
    </row>
    <row r="185" spans="17:18" x14ac:dyDescent="0.3">
      <c r="Q185">
        <v>1367.68103027343</v>
      </c>
      <c r="R185">
        <v>0.490000009536743</v>
      </c>
    </row>
    <row r="186" spans="17:18" x14ac:dyDescent="0.3">
      <c r="Q186">
        <v>1345.07666015625</v>
      </c>
      <c r="R186">
        <v>0.490000009536743</v>
      </c>
    </row>
    <row r="187" spans="17:18" x14ac:dyDescent="0.3">
      <c r="Q187">
        <v>1356.17993164062</v>
      </c>
      <c r="R187">
        <v>0.49050000309944097</v>
      </c>
    </row>
    <row r="188" spans="17:18" x14ac:dyDescent="0.3">
      <c r="Q188">
        <v>1359.5361328125</v>
      </c>
      <c r="R188">
        <v>0.48899999260902399</v>
      </c>
    </row>
    <row r="189" spans="17:18" x14ac:dyDescent="0.3">
      <c r="Q189">
        <v>1353.36010742187</v>
      </c>
      <c r="R189">
        <v>0.48849999904632502</v>
      </c>
    </row>
    <row r="190" spans="17:18" x14ac:dyDescent="0.3">
      <c r="Q190">
        <v>1341.56042480468</v>
      </c>
      <c r="R190">
        <v>0.48949998617172202</v>
      </c>
    </row>
    <row r="191" spans="17:18" x14ac:dyDescent="0.3">
      <c r="Q191">
        <v>1339.30297851562</v>
      </c>
      <c r="R191">
        <v>0.490999996662139</v>
      </c>
    </row>
    <row r="192" spans="17:18" x14ac:dyDescent="0.3">
      <c r="Q192">
        <v>1360.30578613281</v>
      </c>
      <c r="R192">
        <v>0.48899999260902399</v>
      </c>
    </row>
    <row r="193" spans="17:18" x14ac:dyDescent="0.3">
      <c r="Q193">
        <v>1351.90539550781</v>
      </c>
      <c r="R193">
        <v>0.490000009536743</v>
      </c>
    </row>
    <row r="194" spans="17:18" x14ac:dyDescent="0.3">
      <c r="Q194">
        <v>1355.630859375</v>
      </c>
      <c r="R194">
        <v>0.490999996662139</v>
      </c>
    </row>
    <row r="195" spans="17:18" x14ac:dyDescent="0.3">
      <c r="Q195">
        <v>1355.02661132812</v>
      </c>
      <c r="R195">
        <v>0.49349999427795399</v>
      </c>
    </row>
    <row r="196" spans="17:18" x14ac:dyDescent="0.3">
      <c r="Q196">
        <v>1356.91491699218</v>
      </c>
      <c r="R196">
        <v>0.490999996662139</v>
      </c>
    </row>
    <row r="197" spans="17:18" x14ac:dyDescent="0.3">
      <c r="Q197">
        <v>1352.12463378906</v>
      </c>
      <c r="R197">
        <v>0.49500000476837103</v>
      </c>
    </row>
    <row r="198" spans="17:18" x14ac:dyDescent="0.3">
      <c r="Q198">
        <v>1332.86547851562</v>
      </c>
      <c r="R198">
        <v>0.49050000309944097</v>
      </c>
    </row>
    <row r="199" spans="17:18" x14ac:dyDescent="0.3">
      <c r="Q199">
        <v>1334.52026367187</v>
      </c>
      <c r="R199">
        <v>0.490999996662139</v>
      </c>
    </row>
    <row r="200" spans="17:18" x14ac:dyDescent="0.3">
      <c r="Q200">
        <v>1328.22644042968</v>
      </c>
      <c r="R200">
        <v>0.49149999022483798</v>
      </c>
    </row>
    <row r="201" spans="17:18" x14ac:dyDescent="0.3">
      <c r="Q201">
        <v>1329.68762207031</v>
      </c>
      <c r="R201">
        <v>0.49200001358985901</v>
      </c>
    </row>
    <row r="202" spans="17:18" x14ac:dyDescent="0.3">
      <c r="Q202">
        <v>1345.51098632812</v>
      </c>
      <c r="R202">
        <v>0.494500011205673</v>
      </c>
    </row>
    <row r="203" spans="17:18" x14ac:dyDescent="0.3">
      <c r="Q203">
        <v>1337.111328125</v>
      </c>
      <c r="R203">
        <v>0.490999996662139</v>
      </c>
    </row>
    <row r="204" spans="17:18" x14ac:dyDescent="0.3">
      <c r="Q204">
        <v>1339.55297851562</v>
      </c>
      <c r="R204">
        <v>0.49050000309944097</v>
      </c>
    </row>
    <row r="205" spans="17:18" x14ac:dyDescent="0.3">
      <c r="Q205">
        <v>1338.07507324218</v>
      </c>
      <c r="R205">
        <v>0.494500011205673</v>
      </c>
    </row>
    <row r="206" spans="17:18" x14ac:dyDescent="0.3">
      <c r="Q206">
        <v>1341.32507324218</v>
      </c>
      <c r="R206">
        <v>0.49349999427795399</v>
      </c>
    </row>
    <row r="207" spans="17:18" x14ac:dyDescent="0.3">
      <c r="Q207">
        <v>1347.84106445312</v>
      </c>
      <c r="R207">
        <v>0.49250000715255698</v>
      </c>
    </row>
    <row r="208" spans="17:18" x14ac:dyDescent="0.3">
      <c r="Q208">
        <v>1328.32861328125</v>
      </c>
      <c r="R208">
        <v>0.49200001358985901</v>
      </c>
    </row>
    <row r="209" spans="17:18" x14ac:dyDescent="0.3">
      <c r="Q209">
        <v>1338.96899414062</v>
      </c>
      <c r="R209">
        <v>0.49300000071525502</v>
      </c>
    </row>
    <row r="210" spans="17:18" x14ac:dyDescent="0.3">
      <c r="Q210">
        <v>1345.76953125</v>
      </c>
      <c r="R210">
        <v>0.49149999022483798</v>
      </c>
    </row>
    <row r="211" spans="17:18" x14ac:dyDescent="0.3">
      <c r="Q211">
        <v>1326.46105957031</v>
      </c>
      <c r="R211">
        <v>0.49349999427795399</v>
      </c>
    </row>
    <row r="212" spans="17:18" x14ac:dyDescent="0.3">
      <c r="Q212">
        <v>1339.80969238281</v>
      </c>
      <c r="R212">
        <v>0.49649998545646601</v>
      </c>
    </row>
    <row r="213" spans="17:18" x14ac:dyDescent="0.3">
      <c r="Q213">
        <v>1330.98986816406</v>
      </c>
      <c r="R213">
        <v>0.49599999189376798</v>
      </c>
    </row>
    <row r="214" spans="17:18" x14ac:dyDescent="0.3">
      <c r="Q214">
        <v>1323.20556640625</v>
      </c>
      <c r="R214">
        <v>0.49200001358985901</v>
      </c>
    </row>
    <row r="215" spans="17:18" x14ac:dyDescent="0.3">
      <c r="Q215">
        <v>1331.490234375</v>
      </c>
      <c r="R215">
        <v>0.49500000476837103</v>
      </c>
    </row>
    <row r="216" spans="17:18" x14ac:dyDescent="0.3">
      <c r="Q216">
        <v>1328.65686035156</v>
      </c>
      <c r="R216">
        <v>0.49399998784065202</v>
      </c>
    </row>
    <row r="217" spans="17:18" x14ac:dyDescent="0.3">
      <c r="Q217">
        <v>1340.59204101562</v>
      </c>
      <c r="R217">
        <v>0.495499998331069</v>
      </c>
    </row>
    <row r="218" spans="17:18" x14ac:dyDescent="0.3">
      <c r="Q218">
        <v>1342.5205078125</v>
      </c>
      <c r="R218">
        <v>0.49500000476837103</v>
      </c>
    </row>
    <row r="219" spans="17:18" x14ac:dyDescent="0.3">
      <c r="Q219">
        <v>1343.73425292968</v>
      </c>
      <c r="R219">
        <v>0.49649998545646601</v>
      </c>
    </row>
    <row r="220" spans="17:18" x14ac:dyDescent="0.3">
      <c r="Q220">
        <v>1340.75219726562</v>
      </c>
      <c r="R220">
        <v>0.49849998950958202</v>
      </c>
    </row>
    <row r="221" spans="17:18" x14ac:dyDescent="0.3">
      <c r="Q221">
        <v>1334.00573730468</v>
      </c>
      <c r="R221">
        <v>0.495499998331069</v>
      </c>
    </row>
    <row r="222" spans="17:18" x14ac:dyDescent="0.3">
      <c r="Q222">
        <v>1320.3193359375</v>
      </c>
      <c r="R222">
        <v>0.49799999594688399</v>
      </c>
    </row>
    <row r="223" spans="17:18" x14ac:dyDescent="0.3">
      <c r="Q223">
        <v>1310.04797363281</v>
      </c>
      <c r="R223">
        <v>0.49500000476837103</v>
      </c>
    </row>
    <row r="224" spans="17:18" x14ac:dyDescent="0.3">
      <c r="Q224">
        <v>1328.47143554687</v>
      </c>
      <c r="R224">
        <v>0.49849998950958202</v>
      </c>
    </row>
    <row r="225" spans="17:18" x14ac:dyDescent="0.3">
      <c r="Q225">
        <v>1324.22229003906</v>
      </c>
      <c r="R225">
        <v>0.495499998331069</v>
      </c>
    </row>
    <row r="226" spans="17:18" x14ac:dyDescent="0.3">
      <c r="Q226">
        <v>1322.30517578125</v>
      </c>
      <c r="R226">
        <v>0.49599999189376798</v>
      </c>
    </row>
    <row r="227" spans="17:18" x14ac:dyDescent="0.3">
      <c r="Q227">
        <v>1311.86901855468</v>
      </c>
      <c r="R227">
        <v>0.49399998784065202</v>
      </c>
    </row>
    <row r="228" spans="17:18" x14ac:dyDescent="0.3">
      <c r="Q228">
        <v>1329.27941894531</v>
      </c>
      <c r="R228">
        <v>0.49950000643730103</v>
      </c>
    </row>
    <row r="229" spans="17:18" x14ac:dyDescent="0.3">
      <c r="Q229">
        <v>1328.42260742187</v>
      </c>
      <c r="R229">
        <v>0.49900001287460299</v>
      </c>
    </row>
    <row r="230" spans="17:18" x14ac:dyDescent="0.3">
      <c r="Q230">
        <v>1316.79992675781</v>
      </c>
      <c r="R230">
        <v>0.49700000882148698</v>
      </c>
    </row>
    <row r="231" spans="17:18" x14ac:dyDescent="0.3">
      <c r="Q231">
        <v>1334.77026367187</v>
      </c>
      <c r="R231">
        <v>0.49900001287460299</v>
      </c>
    </row>
    <row r="232" spans="17:18" x14ac:dyDescent="0.3">
      <c r="Q232">
        <v>1314.00463867187</v>
      </c>
      <c r="R232">
        <v>0.5</v>
      </c>
    </row>
    <row r="233" spans="17:18" x14ac:dyDescent="0.3">
      <c r="Q233">
        <v>1315.82312011718</v>
      </c>
      <c r="R233">
        <v>0.5</v>
      </c>
    </row>
    <row r="234" spans="17:18" x14ac:dyDescent="0.3">
      <c r="Q234">
        <v>1317.46728515625</v>
      </c>
      <c r="R234">
        <v>0.49799999594688399</v>
      </c>
    </row>
    <row r="235" spans="17:18" x14ac:dyDescent="0.3">
      <c r="Q235">
        <v>1327.32312011718</v>
      </c>
      <c r="R235">
        <v>0.49849998950958202</v>
      </c>
    </row>
    <row r="236" spans="17:18" x14ac:dyDescent="0.3">
      <c r="Q236">
        <v>1327.40942382812</v>
      </c>
      <c r="R236">
        <v>0.50300002098083496</v>
      </c>
    </row>
    <row r="237" spans="17:18" x14ac:dyDescent="0.3">
      <c r="Q237">
        <v>1320.25341796875</v>
      </c>
      <c r="R237">
        <v>0.5</v>
      </c>
    </row>
    <row r="238" spans="17:18" x14ac:dyDescent="0.3">
      <c r="Q238">
        <v>1314.25280761718</v>
      </c>
      <c r="R238">
        <v>0.50249999761581399</v>
      </c>
    </row>
    <row r="239" spans="17:18" x14ac:dyDescent="0.3">
      <c r="Q239">
        <v>1300.42529296875</v>
      </c>
      <c r="R239">
        <v>0.50150001049041704</v>
      </c>
    </row>
    <row r="240" spans="17:18" x14ac:dyDescent="0.3">
      <c r="Q240">
        <v>1314.61120605468</v>
      </c>
      <c r="R240">
        <v>0.50050002336501997</v>
      </c>
    </row>
    <row r="241" spans="17:18" x14ac:dyDescent="0.3">
      <c r="Q241">
        <v>1314.80737304687</v>
      </c>
      <c r="R241">
        <v>0.50050002336501997</v>
      </c>
    </row>
    <row r="242" spans="17:18" x14ac:dyDescent="0.3">
      <c r="Q242">
        <v>1318.65209960937</v>
      </c>
      <c r="R242">
        <v>0.50099998712539595</v>
      </c>
    </row>
    <row r="243" spans="17:18" x14ac:dyDescent="0.3">
      <c r="Q243">
        <v>1317.37023925781</v>
      </c>
      <c r="R243">
        <v>0.50249999761581399</v>
      </c>
    </row>
    <row r="244" spans="17:18" x14ac:dyDescent="0.3">
      <c r="Q244">
        <v>1315.5322265625</v>
      </c>
      <c r="R244">
        <v>0.50249999761581399</v>
      </c>
    </row>
    <row r="245" spans="17:18" x14ac:dyDescent="0.3">
      <c r="Q245">
        <v>1329.37744140625</v>
      </c>
      <c r="R245">
        <v>0.50349998474121005</v>
      </c>
    </row>
    <row r="246" spans="17:18" x14ac:dyDescent="0.3">
      <c r="Q246">
        <v>1339.3564453125</v>
      </c>
      <c r="R246">
        <v>0.50050002336501997</v>
      </c>
    </row>
    <row r="247" spans="17:18" x14ac:dyDescent="0.3">
      <c r="Q247">
        <v>1339.36047363281</v>
      </c>
      <c r="R247">
        <v>0.50199997425079301</v>
      </c>
    </row>
    <row r="248" spans="17:18" x14ac:dyDescent="0.3">
      <c r="Q248">
        <v>1303.42456054687</v>
      </c>
      <c r="R248">
        <v>0.50099998712539595</v>
      </c>
    </row>
    <row r="249" spans="17:18" x14ac:dyDescent="0.3">
      <c r="Q249">
        <v>1321.81213378906</v>
      </c>
      <c r="R249">
        <v>0.50099998712539595</v>
      </c>
    </row>
    <row r="250" spans="17:18" x14ac:dyDescent="0.3">
      <c r="Q250">
        <v>1299.65051269531</v>
      </c>
      <c r="R250">
        <v>0.50050002336501997</v>
      </c>
    </row>
    <row r="251" spans="17:18" x14ac:dyDescent="0.3">
      <c r="Q251">
        <v>1318.95654296875</v>
      </c>
      <c r="R251">
        <v>0.50050002336501997</v>
      </c>
    </row>
    <row r="252" spans="17:18" x14ac:dyDescent="0.3">
      <c r="Q252">
        <v>1309.92297363281</v>
      </c>
      <c r="R252">
        <v>0.50300002098083496</v>
      </c>
    </row>
    <row r="253" spans="17:18" x14ac:dyDescent="0.3">
      <c r="Q253">
        <v>1305.55187988281</v>
      </c>
      <c r="R253">
        <v>0.50300002098083496</v>
      </c>
    </row>
    <row r="254" spans="17:18" x14ac:dyDescent="0.3">
      <c r="Q254">
        <v>1317.94567871093</v>
      </c>
      <c r="R254">
        <v>0.5</v>
      </c>
    </row>
    <row r="255" spans="17:18" x14ac:dyDescent="0.3">
      <c r="Q255">
        <v>1302.15905761718</v>
      </c>
      <c r="R255">
        <v>0.5</v>
      </c>
    </row>
    <row r="256" spans="17:18" x14ac:dyDescent="0.3">
      <c r="Q256">
        <v>1310.82067871093</v>
      </c>
      <c r="R256">
        <v>0.50150001049041704</v>
      </c>
    </row>
    <row r="257" spans="17:18" x14ac:dyDescent="0.3">
      <c r="Q257">
        <v>1311.04028320312</v>
      </c>
      <c r="R257">
        <v>0.49849998950958202</v>
      </c>
    </row>
    <row r="258" spans="17:18" x14ac:dyDescent="0.3">
      <c r="Q258">
        <v>1304.55590820312</v>
      </c>
      <c r="R258">
        <v>0.50400000810623102</v>
      </c>
    </row>
    <row r="259" spans="17:18" x14ac:dyDescent="0.3">
      <c r="Q259">
        <v>1311.14916992187</v>
      </c>
      <c r="R259">
        <v>0.50150001049041704</v>
      </c>
    </row>
    <row r="260" spans="17:18" x14ac:dyDescent="0.3">
      <c r="Q260">
        <v>1301.81896972656</v>
      </c>
      <c r="R260">
        <v>0.49750000238418501</v>
      </c>
    </row>
    <row r="261" spans="17:18" x14ac:dyDescent="0.3">
      <c r="Q261">
        <v>1306.64147949218</v>
      </c>
      <c r="R261">
        <v>0.50249999761581399</v>
      </c>
    </row>
    <row r="262" spans="17:18" x14ac:dyDescent="0.3">
      <c r="Q262">
        <v>1297.57702636718</v>
      </c>
      <c r="R262">
        <v>0.50249999761581399</v>
      </c>
    </row>
    <row r="263" spans="17:18" x14ac:dyDescent="0.3">
      <c r="Q263">
        <v>1292.30444335937</v>
      </c>
      <c r="R263">
        <v>0.50249999761581399</v>
      </c>
    </row>
    <row r="264" spans="17:18" x14ac:dyDescent="0.3">
      <c r="Q264">
        <v>1317.11767578125</v>
      </c>
      <c r="R264">
        <v>0.50249999761581399</v>
      </c>
    </row>
    <row r="265" spans="17:18" x14ac:dyDescent="0.3">
      <c r="Q265">
        <v>1310.005859375</v>
      </c>
      <c r="R265">
        <v>0.50099998712539595</v>
      </c>
    </row>
    <row r="266" spans="17:18" x14ac:dyDescent="0.3">
      <c r="Q266">
        <v>1299.75500488281</v>
      </c>
      <c r="R266">
        <v>0.50150001049041704</v>
      </c>
    </row>
    <row r="267" spans="17:18" x14ac:dyDescent="0.3">
      <c r="Q267">
        <v>1300.83996582031</v>
      </c>
      <c r="R267">
        <v>0.504499971866607</v>
      </c>
    </row>
    <row r="268" spans="17:18" x14ac:dyDescent="0.3">
      <c r="Q268">
        <v>1312.48254394531</v>
      </c>
      <c r="R268">
        <v>0.50300002098083496</v>
      </c>
    </row>
    <row r="269" spans="17:18" x14ac:dyDescent="0.3">
      <c r="Q269">
        <v>1317.75549316406</v>
      </c>
      <c r="R269">
        <v>0.504499971866607</v>
      </c>
    </row>
    <row r="270" spans="17:18" x14ac:dyDescent="0.3">
      <c r="Q270">
        <v>1326.78210449218</v>
      </c>
      <c r="R270">
        <v>0.50249999761581399</v>
      </c>
    </row>
    <row r="271" spans="17:18" x14ac:dyDescent="0.3">
      <c r="Q271">
        <v>1293.740234375</v>
      </c>
      <c r="R271">
        <v>0.50349998474121005</v>
      </c>
    </row>
    <row r="272" spans="17:18" x14ac:dyDescent="0.3">
      <c r="Q272">
        <v>1290.0595703125</v>
      </c>
      <c r="R272">
        <v>0.50050002336501997</v>
      </c>
    </row>
    <row r="273" spans="17:18" x14ac:dyDescent="0.3">
      <c r="Q273">
        <v>1299.27209472656</v>
      </c>
      <c r="R273">
        <v>0.50249999761581399</v>
      </c>
    </row>
    <row r="274" spans="17:18" x14ac:dyDescent="0.3">
      <c r="Q274">
        <v>1306.83642578125</v>
      </c>
      <c r="R274">
        <v>0.50150001049041704</v>
      </c>
    </row>
    <row r="275" spans="17:18" x14ac:dyDescent="0.3">
      <c r="Q275">
        <v>1293.31469726562</v>
      </c>
      <c r="R275">
        <v>0.50300002098083496</v>
      </c>
    </row>
    <row r="276" spans="17:18" x14ac:dyDescent="0.3">
      <c r="Q276">
        <v>1284.41845703125</v>
      </c>
      <c r="R276">
        <v>0.50099998712539595</v>
      </c>
    </row>
    <row r="277" spans="17:18" x14ac:dyDescent="0.3">
      <c r="Q277">
        <v>1317.10998535156</v>
      </c>
      <c r="R277">
        <v>0.50150001049041704</v>
      </c>
    </row>
    <row r="278" spans="17:18" x14ac:dyDescent="0.3">
      <c r="Q278">
        <v>1313.40869140625</v>
      </c>
      <c r="R278">
        <v>0.50349998474121005</v>
      </c>
    </row>
    <row r="279" spans="17:18" x14ac:dyDescent="0.3">
      <c r="Q279">
        <v>1297.12805175781</v>
      </c>
      <c r="R279">
        <v>0.50050002336501997</v>
      </c>
    </row>
    <row r="280" spans="17:18" x14ac:dyDescent="0.3">
      <c r="Q280">
        <v>1304.99096679687</v>
      </c>
      <c r="R280">
        <v>0.504499971866607</v>
      </c>
    </row>
    <row r="281" spans="17:18" x14ac:dyDescent="0.3">
      <c r="Q281">
        <v>1307.09130859375</v>
      </c>
      <c r="R281">
        <v>0.50249999761581399</v>
      </c>
    </row>
    <row r="282" spans="17:18" x14ac:dyDescent="0.3">
      <c r="Q282">
        <v>1313.58679199218</v>
      </c>
      <c r="R282">
        <v>0.50050002336501997</v>
      </c>
    </row>
    <row r="283" spans="17:18" x14ac:dyDescent="0.3">
      <c r="Q283">
        <v>1304.19177246093</v>
      </c>
      <c r="R283">
        <v>0.50300002098083496</v>
      </c>
    </row>
    <row r="284" spans="17:18" x14ac:dyDescent="0.3">
      <c r="Q284">
        <v>1298.52172851562</v>
      </c>
      <c r="R284">
        <v>0.50400000810623102</v>
      </c>
    </row>
    <row r="285" spans="17:18" x14ac:dyDescent="0.3">
      <c r="Q285">
        <v>1294.24450683593</v>
      </c>
      <c r="R285">
        <v>0.50099998712539595</v>
      </c>
    </row>
    <row r="286" spans="17:18" x14ac:dyDescent="0.3">
      <c r="Q286">
        <v>1303.90258789062</v>
      </c>
      <c r="R286">
        <v>0.50349998474121005</v>
      </c>
    </row>
    <row r="287" spans="17:18" x14ac:dyDescent="0.3">
      <c r="Q287">
        <v>1313.61303710937</v>
      </c>
      <c r="R287">
        <v>0.50499999523162797</v>
      </c>
    </row>
    <row r="288" spans="17:18" x14ac:dyDescent="0.3">
      <c r="Q288">
        <v>1314.05432128906</v>
      </c>
      <c r="R288">
        <v>0.50400000810623102</v>
      </c>
    </row>
    <row r="289" spans="17:18" x14ac:dyDescent="0.3">
      <c r="Q289">
        <v>1295.11401367187</v>
      </c>
      <c r="R289">
        <v>0.50249999761581399</v>
      </c>
    </row>
    <row r="290" spans="17:18" x14ac:dyDescent="0.3">
      <c r="Q290">
        <v>1297.21728515625</v>
      </c>
      <c r="R290">
        <v>0.504499971866607</v>
      </c>
    </row>
    <row r="291" spans="17:18" x14ac:dyDescent="0.3">
      <c r="Q291">
        <v>1287.46716308593</v>
      </c>
      <c r="R291">
        <v>0.50249999761581399</v>
      </c>
    </row>
    <row r="292" spans="17:18" x14ac:dyDescent="0.3">
      <c r="Q292">
        <v>1303.25158691406</v>
      </c>
      <c r="R292">
        <v>0.504499971866607</v>
      </c>
    </row>
    <row r="293" spans="17:18" x14ac:dyDescent="0.3">
      <c r="Q293">
        <v>1280.00720214843</v>
      </c>
      <c r="R293">
        <v>0.50249999761581399</v>
      </c>
    </row>
    <row r="294" spans="17:18" x14ac:dyDescent="0.3">
      <c r="Q294">
        <v>1297.21484375</v>
      </c>
      <c r="R294">
        <v>0.50599998235702504</v>
      </c>
    </row>
    <row r="295" spans="17:18" x14ac:dyDescent="0.3">
      <c r="Q295">
        <v>1275.36120605468</v>
      </c>
      <c r="R295">
        <v>0.50150001049041704</v>
      </c>
    </row>
    <row r="296" spans="17:18" x14ac:dyDescent="0.3">
      <c r="Q296">
        <v>1276.99060058593</v>
      </c>
      <c r="R296">
        <v>0.50349998474121005</v>
      </c>
    </row>
    <row r="297" spans="17:18" x14ac:dyDescent="0.3">
      <c r="Q297">
        <v>1293.54370117187</v>
      </c>
      <c r="R297">
        <v>0.50300002098083496</v>
      </c>
    </row>
    <row r="298" spans="17:18" x14ac:dyDescent="0.3">
      <c r="Q298">
        <v>1293.58032226562</v>
      </c>
      <c r="R298">
        <v>0.50400000810623102</v>
      </c>
    </row>
    <row r="299" spans="17:18" x14ac:dyDescent="0.3">
      <c r="Q299">
        <v>1288.04077148437</v>
      </c>
      <c r="R299">
        <v>0.50300002098083496</v>
      </c>
    </row>
    <row r="300" spans="17:18" x14ac:dyDescent="0.3">
      <c r="Q300">
        <v>1298.26916503906</v>
      </c>
      <c r="R300">
        <v>0.50300002098083496</v>
      </c>
    </row>
    <row r="301" spans="17:18" x14ac:dyDescent="0.3">
      <c r="Q301">
        <v>1307.76403808593</v>
      </c>
      <c r="R301">
        <v>0.50300002098083496</v>
      </c>
    </row>
    <row r="302" spans="17:18" x14ac:dyDescent="0.3">
      <c r="Q302">
        <v>1285.08520507812</v>
      </c>
      <c r="R302">
        <v>0.50300002098083496</v>
      </c>
    </row>
    <row r="303" spans="17:18" x14ac:dyDescent="0.3">
      <c r="Q303">
        <v>1298.79089355468</v>
      </c>
      <c r="R303">
        <v>0.50550001859664895</v>
      </c>
    </row>
    <row r="304" spans="17:18" x14ac:dyDescent="0.3">
      <c r="Q304">
        <v>1289.19995117187</v>
      </c>
      <c r="R304">
        <v>0.50349998474121005</v>
      </c>
    </row>
    <row r="305" spans="17:18" x14ac:dyDescent="0.3">
      <c r="Q305">
        <v>1281.06079101562</v>
      </c>
      <c r="R305">
        <v>0.50400000810623102</v>
      </c>
    </row>
    <row r="306" spans="17:18" x14ac:dyDescent="0.3">
      <c r="Q306">
        <v>1295.71887207031</v>
      </c>
      <c r="R306">
        <v>0.50300002098083496</v>
      </c>
    </row>
    <row r="307" spans="17:18" x14ac:dyDescent="0.3">
      <c r="Q307">
        <v>1283.24682617187</v>
      </c>
      <c r="R307">
        <v>0.50400000810623102</v>
      </c>
    </row>
    <row r="308" spans="17:18" x14ac:dyDescent="0.3">
      <c r="Q308">
        <v>1287.57312011718</v>
      </c>
      <c r="R308">
        <v>0.50400000810623102</v>
      </c>
    </row>
    <row r="309" spans="17:18" x14ac:dyDescent="0.3">
      <c r="Q309">
        <v>1300.88317871093</v>
      </c>
      <c r="R309">
        <v>0.50550001859664895</v>
      </c>
    </row>
    <row r="310" spans="17:18" x14ac:dyDescent="0.3">
      <c r="Q310">
        <v>1277.29248046875</v>
      </c>
      <c r="R310">
        <v>0.50499999523162797</v>
      </c>
    </row>
    <row r="311" spans="17:18" x14ac:dyDescent="0.3">
      <c r="Q311">
        <v>1304.58264160156</v>
      </c>
      <c r="R311">
        <v>0.50550001859664895</v>
      </c>
    </row>
    <row r="312" spans="17:18" x14ac:dyDescent="0.3">
      <c r="Q312">
        <v>1284.44885253906</v>
      </c>
      <c r="R312">
        <v>0.50400000810623102</v>
      </c>
    </row>
    <row r="313" spans="17:18" x14ac:dyDescent="0.3">
      <c r="Q313">
        <v>1289.99841308593</v>
      </c>
      <c r="R313">
        <v>0.50599998235702504</v>
      </c>
    </row>
    <row r="314" spans="17:18" x14ac:dyDescent="0.3">
      <c r="Q314">
        <v>1309.84509277343</v>
      </c>
      <c r="R314">
        <v>0.50300002098083496</v>
      </c>
    </row>
    <row r="315" spans="17:18" x14ac:dyDescent="0.3">
      <c r="Q315">
        <v>1283.51989746093</v>
      </c>
      <c r="R315">
        <v>0.504499971866607</v>
      </c>
    </row>
    <row r="316" spans="17:18" x14ac:dyDescent="0.3">
      <c r="Q316">
        <v>1301.71484375</v>
      </c>
      <c r="R316">
        <v>0.50300002098083496</v>
      </c>
    </row>
    <row r="317" spans="17:18" x14ac:dyDescent="0.3">
      <c r="Q317">
        <v>1293.30139160156</v>
      </c>
      <c r="R317">
        <v>0.504499971866607</v>
      </c>
    </row>
    <row r="318" spans="17:18" x14ac:dyDescent="0.3">
      <c r="Q318">
        <v>1292.83154296875</v>
      </c>
      <c r="R318">
        <v>0.50550001859664895</v>
      </c>
    </row>
    <row r="319" spans="17:18" x14ac:dyDescent="0.3">
      <c r="Q319">
        <v>1291.32336425781</v>
      </c>
      <c r="R319">
        <v>0.504499971866607</v>
      </c>
    </row>
    <row r="320" spans="17:18" x14ac:dyDescent="0.3">
      <c r="Q320">
        <v>1289.34729003906</v>
      </c>
      <c r="R320">
        <v>0.50499999523162797</v>
      </c>
    </row>
    <row r="321" spans="17:18" x14ac:dyDescent="0.3">
      <c r="Q321">
        <v>1285.85778808593</v>
      </c>
      <c r="R321">
        <v>0.50499999523162797</v>
      </c>
    </row>
    <row r="322" spans="17:18" x14ac:dyDescent="0.3">
      <c r="Q322">
        <v>1280.65759277343</v>
      </c>
      <c r="R322">
        <v>0.50400000810623102</v>
      </c>
    </row>
    <row r="323" spans="17:18" x14ac:dyDescent="0.3">
      <c r="Q323">
        <v>1288.70129394531</v>
      </c>
      <c r="R323">
        <v>0.504499971866607</v>
      </c>
    </row>
    <row r="324" spans="17:18" x14ac:dyDescent="0.3">
      <c r="Q324">
        <v>1292.76220703125</v>
      </c>
      <c r="R324">
        <v>0.50550001859664895</v>
      </c>
    </row>
  </sheetData>
  <mergeCells count="6"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613-1929-4057-A95F-FA39462A1407}">
  <dimension ref="G23"/>
  <sheetViews>
    <sheetView workbookViewId="0">
      <selection activeCell="F8" sqref="A1:F8"/>
    </sheetView>
  </sheetViews>
  <sheetFormatPr defaultRowHeight="14.4" x14ac:dyDescent="0.3"/>
  <sheetData>
    <row r="23" spans="7:7" x14ac:dyDescent="0.3">
      <c r="G2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5E74-3A92-445C-89C9-81BC99F44A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0B9B-80B2-4B34-8E35-EDF89E1536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Apt-full</vt:lpstr>
      <vt:lpstr>Pure-Tiny</vt:lpstr>
      <vt:lpstr>Pure-Aptos</vt:lpstr>
      <vt:lpstr>2class-Aptos</vt:lpstr>
      <vt:lpstr>pure-aptos-2classaptos</vt:lpstr>
      <vt:lpstr>3class-Aptos</vt:lpstr>
      <vt:lpstr>pure-aptos-3classaptos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Zhu</dc:creator>
  <cp:lastModifiedBy>Maggie Zhu</cp:lastModifiedBy>
  <dcterms:created xsi:type="dcterms:W3CDTF">2020-02-18T01:20:02Z</dcterms:created>
  <dcterms:modified xsi:type="dcterms:W3CDTF">2020-02-28T01:22:48Z</dcterms:modified>
</cp:coreProperties>
</file>