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i\Desktop\study\industrial_training\tor\adapted_deep_embeddings\reports\"/>
    </mc:Choice>
  </mc:AlternateContent>
  <xr:revisionPtr revIDLastSave="0" documentId="13_ncr:1_{BB84FF33-1F48-4CD7-BDA6-746D73156627}" xr6:coauthVersionLast="45" xr6:coauthVersionMax="45" xr10:uidLastSave="{00000000-0000-0000-0000-000000000000}"/>
  <bookViews>
    <workbookView xWindow="852" yWindow="-108" windowWidth="22296" windowHeight="13176" xr2:uid="{FC3862BB-EE07-4E02-9DF8-DA6FA61776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<sst xmlns="http://schemas.openxmlformats.org/spreadsheetml/2006/main" count="8" uniqueCount="8">
  <si>
    <t>k=10,n=5</t>
  </si>
  <si>
    <t>k=1,n=5</t>
  </si>
  <si>
    <t>k=50,n=5</t>
  </si>
  <si>
    <t>k=100,n=5</t>
  </si>
  <si>
    <t>k=10,n=10</t>
  </si>
  <si>
    <t>k=1,n=10</t>
  </si>
  <si>
    <t>k=50,n=10</t>
  </si>
  <si>
    <t>k=100,n=10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</si>
</sst>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T1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Sheet1!$F$2:$F$51</c:f>
              <c:numCache>
                <c:formatCode>General</c:formatCode>
                <c:ptCount val="50"/>
                <c:pt idx="0">
                  <c:v>0.45800000429153398</c:v>
                </c:pt>
                <c:pt idx="1">
                  <c:v>0.490000009536743</c:v>
                </c:pt>
                <c:pt idx="2">
                  <c:v>0.490999996662139</c:v>
                </c:pt>
                <c:pt idx="3">
                  <c:v>0.49200001358985901</c:v>
                </c:pt>
                <c:pt idx="4">
                  <c:v>0.49900001287460299</c:v>
                </c:pt>
                <c:pt idx="5">
                  <c:v>0.49700000882148698</c:v>
                </c:pt>
                <c:pt idx="6">
                  <c:v>0.49799999594688399</c:v>
                </c:pt>
                <c:pt idx="7">
                  <c:v>0.50800001621246305</c:v>
                </c:pt>
                <c:pt idx="8">
                  <c:v>0.50700002908706598</c:v>
                </c:pt>
                <c:pt idx="9">
                  <c:v>0.50800001621246305</c:v>
                </c:pt>
                <c:pt idx="10">
                  <c:v>0.50999999046325595</c:v>
                </c:pt>
                <c:pt idx="11">
                  <c:v>0.51200002431869496</c:v>
                </c:pt>
                <c:pt idx="12">
                  <c:v>0.51300001144409102</c:v>
                </c:pt>
                <c:pt idx="13">
                  <c:v>0.51399999856948797</c:v>
                </c:pt>
                <c:pt idx="14">
                  <c:v>0.51599997282028198</c:v>
                </c:pt>
                <c:pt idx="15">
                  <c:v>0.51800000667571999</c:v>
                </c:pt>
                <c:pt idx="16">
                  <c:v>0.51999998092651301</c:v>
                </c:pt>
                <c:pt idx="17">
                  <c:v>0.52200001478195102</c:v>
                </c:pt>
                <c:pt idx="18">
                  <c:v>0.52399998903274503</c:v>
                </c:pt>
                <c:pt idx="19">
                  <c:v>0.52499997615814198</c:v>
                </c:pt>
                <c:pt idx="20">
                  <c:v>0.52999997138976995</c:v>
                </c:pt>
                <c:pt idx="21">
                  <c:v>0.52999997138976995</c:v>
                </c:pt>
                <c:pt idx="22">
                  <c:v>0.53299999237060502</c:v>
                </c:pt>
                <c:pt idx="23">
                  <c:v>0.53299999237060502</c:v>
                </c:pt>
                <c:pt idx="24">
                  <c:v>0.53399997949600198</c:v>
                </c:pt>
                <c:pt idx="25">
                  <c:v>0.53700000047683705</c:v>
                </c:pt>
                <c:pt idx="26">
                  <c:v>0.53899997472762995</c:v>
                </c:pt>
                <c:pt idx="27">
                  <c:v>0.53899997472762995</c:v>
                </c:pt>
                <c:pt idx="28">
                  <c:v>0.54199999570846502</c:v>
                </c:pt>
                <c:pt idx="29">
                  <c:v>0.54199999570846502</c:v>
                </c:pt>
                <c:pt idx="30">
                  <c:v>0.54400002956390303</c:v>
                </c:pt>
                <c:pt idx="31">
                  <c:v>0.54500001668929998</c:v>
                </c:pt>
                <c:pt idx="32">
                  <c:v>0.54500001668929998</c:v>
                </c:pt>
                <c:pt idx="33">
                  <c:v>0.54199999570846502</c:v>
                </c:pt>
                <c:pt idx="34">
                  <c:v>0.54400002956390303</c:v>
                </c:pt>
                <c:pt idx="35">
                  <c:v>0.54199999570846502</c:v>
                </c:pt>
                <c:pt idx="36">
                  <c:v>0.54400002956390303</c:v>
                </c:pt>
                <c:pt idx="37">
                  <c:v>0.54500001668929998</c:v>
                </c:pt>
                <c:pt idx="38">
                  <c:v>0.54699999094009399</c:v>
                </c:pt>
                <c:pt idx="39">
                  <c:v>0.55299997329711903</c:v>
                </c:pt>
                <c:pt idx="40">
                  <c:v>0.55400002002715998</c:v>
                </c:pt>
                <c:pt idx="41">
                  <c:v>0.55900001525878895</c:v>
                </c:pt>
                <c:pt idx="42">
                  <c:v>0.56199997663497903</c:v>
                </c:pt>
                <c:pt idx="43">
                  <c:v>0.56400001049041704</c:v>
                </c:pt>
                <c:pt idx="44">
                  <c:v>0.56499999761581399</c:v>
                </c:pt>
                <c:pt idx="45">
                  <c:v>0.56999999284744196</c:v>
                </c:pt>
                <c:pt idx="46">
                  <c:v>0.57099997997283902</c:v>
                </c:pt>
                <c:pt idx="47">
                  <c:v>0.57200002670287997</c:v>
                </c:pt>
                <c:pt idx="48">
                  <c:v>0.575999975204467</c:v>
                </c:pt>
                <c:pt idx="49">
                  <c:v>0.57700002193450906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AA-4303-B57B-82D79FF7B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1618088"/>
        <c:axId val="761614480"/>
      </c:lineChart>
      <c:catAx>
        <c:axId val="761618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614480"/>
        <c:crosses val="autoZero"/>
        <c:auto val="1"/>
        <c:lblAlgn val="ctr"/>
        <c:lblOffset val="100"/>
        <c:noMultiLvlLbl val="0"/>
      </c:catAx>
      <c:valAx>
        <c:axId val="7616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618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T2</a:t>
            </a:r>
            <a:r>
              <a:rPr lang="en-US" baseline="0"/>
              <a:t>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Sheet1!$H$2:$H$51</c:f>
              <c:numCache>
                <c:formatCode>General</c:formatCode>
                <c:ptCount val="50"/>
                <c:pt idx="0">
                  <c:v>0.15980972349643699</c:v>
                </c:pt>
                <c:pt idx="1">
                  <c:v>0.383809894323349</c:v>
                </c:pt>
                <c:pt idx="2">
                  <c:v>0.56361961364746005</c:v>
                </c:pt>
                <c:pt idx="3">
                  <c:v>0.68857318162918002</c:v>
                </c:pt>
                <c:pt idx="4">
                  <c:v>0.77523922920226995</c:v>
                </c:pt>
                <c:pt idx="5">
                  <c:v>0.83942943811416604</c:v>
                </c:pt>
                <c:pt idx="6">
                  <c:v>0.87295228242874101</c:v>
                </c:pt>
                <c:pt idx="7">
                  <c:v>0.89733296632766701</c:v>
                </c:pt>
                <c:pt idx="8">
                  <c:v>0.92095190286636297</c:v>
                </c:pt>
                <c:pt idx="9">
                  <c:v>0.93714225292205799</c:v>
                </c:pt>
                <c:pt idx="10">
                  <c:v>0.94552344083786</c:v>
                </c:pt>
                <c:pt idx="11">
                  <c:v>0.95599967241287198</c:v>
                </c:pt>
                <c:pt idx="12">
                  <c:v>0.96514230966567904</c:v>
                </c:pt>
                <c:pt idx="13">
                  <c:v>0.96190422773361195</c:v>
                </c:pt>
                <c:pt idx="14">
                  <c:v>0.97676140069961503</c:v>
                </c:pt>
                <c:pt idx="15">
                  <c:v>0.97276121377944902</c:v>
                </c:pt>
                <c:pt idx="16">
                  <c:v>0.9754279255867</c:v>
                </c:pt>
                <c:pt idx="17">
                  <c:v>0.97809481620788497</c:v>
                </c:pt>
                <c:pt idx="18">
                  <c:v>0.98647594451904297</c:v>
                </c:pt>
                <c:pt idx="19">
                  <c:v>0.98457109928131104</c:v>
                </c:pt>
                <c:pt idx="20">
                  <c:v>0.98209482431411699</c:v>
                </c:pt>
                <c:pt idx="21">
                  <c:v>0.991047263145446</c:v>
                </c:pt>
                <c:pt idx="22">
                  <c:v>0.98247569799423196</c:v>
                </c:pt>
                <c:pt idx="23">
                  <c:v>0.98838049173355103</c:v>
                </c:pt>
                <c:pt idx="24">
                  <c:v>0.99161893129348699</c:v>
                </c:pt>
                <c:pt idx="25">
                  <c:v>0.99085700511932295</c:v>
                </c:pt>
                <c:pt idx="26">
                  <c:v>0.99161845445632901</c:v>
                </c:pt>
                <c:pt idx="27">
                  <c:v>0.99257129430770796</c:v>
                </c:pt>
                <c:pt idx="28">
                  <c:v>0.99333310127258301</c:v>
                </c:pt>
                <c:pt idx="29">
                  <c:v>0.992761731147766</c:v>
                </c:pt>
                <c:pt idx="30">
                  <c:v>0.99295210838317804</c:v>
                </c:pt>
                <c:pt idx="31">
                  <c:v>0.99504745006561202</c:v>
                </c:pt>
                <c:pt idx="32">
                  <c:v>0.99447613954544001</c:v>
                </c:pt>
                <c:pt idx="33">
                  <c:v>0.99466639757156305</c:v>
                </c:pt>
                <c:pt idx="34">
                  <c:v>0.99066656827926602</c:v>
                </c:pt>
                <c:pt idx="35">
                  <c:v>0.99066627025604204</c:v>
                </c:pt>
                <c:pt idx="36">
                  <c:v>0.99504745006561202</c:v>
                </c:pt>
                <c:pt idx="37">
                  <c:v>0.99561905860900801</c:v>
                </c:pt>
                <c:pt idx="38">
                  <c:v>0.99657142162322998</c:v>
                </c:pt>
                <c:pt idx="39">
                  <c:v>0.99695241451263406</c:v>
                </c:pt>
                <c:pt idx="40">
                  <c:v>0.99352365732192904</c:v>
                </c:pt>
                <c:pt idx="41">
                  <c:v>0.99657142162322998</c:v>
                </c:pt>
                <c:pt idx="42">
                  <c:v>0.99580943584442105</c:v>
                </c:pt>
                <c:pt idx="43">
                  <c:v>0.99657130241393999</c:v>
                </c:pt>
                <c:pt idx="44">
                  <c:v>0.99714267253875699</c:v>
                </c:pt>
                <c:pt idx="45">
                  <c:v>0.99504768848419101</c:v>
                </c:pt>
                <c:pt idx="46">
                  <c:v>0.99695235490798895</c:v>
                </c:pt>
                <c:pt idx="47">
                  <c:v>0.99714279174804599</c:v>
                </c:pt>
                <c:pt idx="48">
                  <c:v>0.99599987268447798</c:v>
                </c:pt>
                <c:pt idx="49">
                  <c:v>0.99504745006561202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7-4EA5-931C-57FF676D2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9840360"/>
        <c:axId val="759840688"/>
      </c:lineChart>
      <c:catAx>
        <c:axId val="759840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40688"/>
        <c:crosses val="autoZero"/>
        <c:auto val="1"/>
        <c:lblAlgn val="ctr"/>
        <c:lblOffset val="100"/>
        <c:noMultiLvlLbl val="0"/>
      </c:catAx>
      <c:valAx>
        <c:axId val="75984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40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T1</a:t>
            </a:r>
            <a:r>
              <a:rPr lang="en-US" baseline="0"/>
              <a:t>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Sheet1!$E$2:$E$51</c:f>
              <c:numCache>
                <c:formatCode>General</c:formatCode>
                <c:ptCount val="50"/>
                <c:pt idx="0">
                  <c:v>82108.3046875</c:v>
                </c:pt>
                <c:pt idx="1">
                  <c:v>6290.1572265625</c:v>
                </c:pt>
                <c:pt idx="2">
                  <c:v>6070.55712890625</c:v>
                </c:pt>
                <c:pt idx="3">
                  <c:v>5840.53662109375</c:v>
                </c:pt>
                <c:pt idx="4">
                  <c:v>5613.83740234375</c:v>
                </c:pt>
                <c:pt idx="5">
                  <c:v>5428.0126953125</c:v>
                </c:pt>
                <c:pt idx="6">
                  <c:v>5231.95458984375</c:v>
                </c:pt>
                <c:pt idx="7">
                  <c:v>5044.2373046875</c:v>
                </c:pt>
                <c:pt idx="8">
                  <c:v>4952.07080078125</c:v>
                </c:pt>
                <c:pt idx="9">
                  <c:v>4885.36083984375</c:v>
                </c:pt>
                <c:pt idx="10">
                  <c:v>4801.0341796875</c:v>
                </c:pt>
                <c:pt idx="11">
                  <c:v>4697.76953125</c:v>
                </c:pt>
                <c:pt idx="12">
                  <c:v>4626.7666015625</c:v>
                </c:pt>
                <c:pt idx="13">
                  <c:v>4551.4267578125</c:v>
                </c:pt>
                <c:pt idx="14">
                  <c:v>4482.1328125</c:v>
                </c:pt>
                <c:pt idx="15">
                  <c:v>4407.71484375</c:v>
                </c:pt>
                <c:pt idx="16">
                  <c:v>4351.93212890625</c:v>
                </c:pt>
                <c:pt idx="17">
                  <c:v>4266.09765625</c:v>
                </c:pt>
                <c:pt idx="18">
                  <c:v>4216.1689453125</c:v>
                </c:pt>
                <c:pt idx="19">
                  <c:v>4145.4521484375</c:v>
                </c:pt>
                <c:pt idx="20">
                  <c:v>4100.15234375</c:v>
                </c:pt>
                <c:pt idx="21">
                  <c:v>4034.30981445312</c:v>
                </c:pt>
                <c:pt idx="22">
                  <c:v>3976.03295898437</c:v>
                </c:pt>
                <c:pt idx="23">
                  <c:v>3926.69360351562</c:v>
                </c:pt>
                <c:pt idx="24">
                  <c:v>3874.552734375</c:v>
                </c:pt>
                <c:pt idx="25">
                  <c:v>3822.49609375</c:v>
                </c:pt>
                <c:pt idx="26">
                  <c:v>3771.61083984375</c:v>
                </c:pt>
                <c:pt idx="27">
                  <c:v>3732.224609375</c:v>
                </c:pt>
                <c:pt idx="28">
                  <c:v>3684.75268554687</c:v>
                </c:pt>
                <c:pt idx="29">
                  <c:v>3630.91821289062</c:v>
                </c:pt>
                <c:pt idx="30">
                  <c:v>3600.57055664062</c:v>
                </c:pt>
                <c:pt idx="31">
                  <c:v>3563.61279296875</c:v>
                </c:pt>
                <c:pt idx="32">
                  <c:v>3520.0703125</c:v>
                </c:pt>
                <c:pt idx="33">
                  <c:v>3480.55859375</c:v>
                </c:pt>
                <c:pt idx="34">
                  <c:v>3438.48559570312</c:v>
                </c:pt>
                <c:pt idx="35">
                  <c:v>3395.65380859375</c:v>
                </c:pt>
                <c:pt idx="36">
                  <c:v>3365.76416015625</c:v>
                </c:pt>
                <c:pt idx="37">
                  <c:v>3330.11645507812</c:v>
                </c:pt>
                <c:pt idx="38">
                  <c:v>3292.7490234375</c:v>
                </c:pt>
                <c:pt idx="39">
                  <c:v>3267.57836914062</c:v>
                </c:pt>
                <c:pt idx="40">
                  <c:v>3231.53857421875</c:v>
                </c:pt>
                <c:pt idx="41">
                  <c:v>3206.04736328125</c:v>
                </c:pt>
                <c:pt idx="42">
                  <c:v>3163.27661132812</c:v>
                </c:pt>
                <c:pt idx="43">
                  <c:v>3135.53173828125</c:v>
                </c:pt>
                <c:pt idx="44">
                  <c:v>3110.41796875</c:v>
                </c:pt>
                <c:pt idx="45">
                  <c:v>3091.37719726562</c:v>
                </c:pt>
                <c:pt idx="46">
                  <c:v>3066.375</c:v>
                </c:pt>
                <c:pt idx="47">
                  <c:v>3044.1513671875</c:v>
                </c:pt>
                <c:pt idx="48">
                  <c:v>3015.05346679687</c:v>
                </c:pt>
                <c:pt idx="49">
                  <c:v>3002.16455078125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1-44F6-ADF3-4DDFB0A5A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565440"/>
        <c:axId val="771563800"/>
      </c:lineChart>
      <c:catAx>
        <c:axId val="771565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563800"/>
        <c:crosses val="autoZero"/>
        <c:auto val="1"/>
        <c:lblAlgn val="ctr"/>
        <c:lblOffset val="100"/>
        <c:noMultiLvlLbl val="0"/>
      </c:catAx>
      <c:valAx>
        <c:axId val="77156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56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T2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Sheet1!$G$2:$G$51</c:f>
              <c:numCache>
                <c:formatCode>General</c:formatCode>
                <c:ptCount val="50"/>
                <c:pt idx="0">
                  <c:v>20716.640625</c:v>
                </c:pt>
                <c:pt idx="1">
                  <c:v>5795.74169921875</c:v>
                </c:pt>
                <c:pt idx="2">
                  <c:v>2656.22802734375</c:v>
                </c:pt>
                <c:pt idx="3">
                  <c:v>1436.37377929687</c:v>
                </c:pt>
                <c:pt idx="4">
                  <c:v>827.20056152343705</c:v>
                </c:pt>
                <c:pt idx="5">
                  <c:v>520.65319824218705</c:v>
                </c:pt>
                <c:pt idx="6">
                  <c:v>390.83114624023398</c:v>
                </c:pt>
                <c:pt idx="7">
                  <c:v>279.172271728515</c:v>
                </c:pt>
                <c:pt idx="8">
                  <c:v>226.53781127929599</c:v>
                </c:pt>
                <c:pt idx="9">
                  <c:v>166.83982849121</c:v>
                </c:pt>
                <c:pt idx="10">
                  <c:v>146.714584350585</c:v>
                </c:pt>
                <c:pt idx="11">
                  <c:v>103.82057189941401</c:v>
                </c:pt>
                <c:pt idx="12">
                  <c:v>82.862228393554602</c:v>
                </c:pt>
                <c:pt idx="13">
                  <c:v>95.888717651367102</c:v>
                </c:pt>
                <c:pt idx="14">
                  <c:v>52.394027709960902</c:v>
                </c:pt>
                <c:pt idx="15">
                  <c:v>69.976699829101506</c:v>
                </c:pt>
                <c:pt idx="16">
                  <c:v>68.825370788574205</c:v>
                </c:pt>
                <c:pt idx="17">
                  <c:v>46.132686614990199</c:v>
                </c:pt>
                <c:pt idx="18">
                  <c:v>26.2165718078613</c:v>
                </c:pt>
                <c:pt idx="19">
                  <c:v>25.263353347778299</c:v>
                </c:pt>
                <c:pt idx="20">
                  <c:v>36.709072113037102</c:v>
                </c:pt>
                <c:pt idx="21">
                  <c:v>15.813364982604901</c:v>
                </c:pt>
                <c:pt idx="22">
                  <c:v>42.129814147949197</c:v>
                </c:pt>
                <c:pt idx="23">
                  <c:v>27.8210544586181</c:v>
                </c:pt>
                <c:pt idx="24">
                  <c:v>14.0546207427978</c:v>
                </c:pt>
                <c:pt idx="25">
                  <c:v>20.0425930023193</c:v>
                </c:pt>
                <c:pt idx="26">
                  <c:v>13.489498138427701</c:v>
                </c:pt>
                <c:pt idx="27">
                  <c:v>16.389236450195298</c:v>
                </c:pt>
                <c:pt idx="28">
                  <c:v>11.1806163787841</c:v>
                </c:pt>
                <c:pt idx="29">
                  <c:v>21.779394149780199</c:v>
                </c:pt>
                <c:pt idx="30">
                  <c:v>9.8890113830566406</c:v>
                </c:pt>
                <c:pt idx="31">
                  <c:v>8.0217561721801705</c:v>
                </c:pt>
                <c:pt idx="32">
                  <c:v>8.1176977157592702</c:v>
                </c:pt>
                <c:pt idx="33">
                  <c:v>9.1153945922851491</c:v>
                </c:pt>
                <c:pt idx="34">
                  <c:v>22.3328323364257</c:v>
                </c:pt>
                <c:pt idx="35">
                  <c:v>19.3081455230712</c:v>
                </c:pt>
                <c:pt idx="36">
                  <c:v>7.8241477012634197</c:v>
                </c:pt>
                <c:pt idx="37">
                  <c:v>9.18420314788818</c:v>
                </c:pt>
                <c:pt idx="38">
                  <c:v>5.6368522644042898</c:v>
                </c:pt>
                <c:pt idx="39">
                  <c:v>3.2629320621490399</c:v>
                </c:pt>
                <c:pt idx="40">
                  <c:v>15.537353515625</c:v>
                </c:pt>
                <c:pt idx="41">
                  <c:v>7.8963108062744096</c:v>
                </c:pt>
                <c:pt idx="42">
                  <c:v>11.1631813049316</c:v>
                </c:pt>
                <c:pt idx="43">
                  <c:v>7.9691600799560502</c:v>
                </c:pt>
                <c:pt idx="44">
                  <c:v>3.70040559768676</c:v>
                </c:pt>
                <c:pt idx="45">
                  <c:v>9.0249958038330007</c:v>
                </c:pt>
                <c:pt idx="46">
                  <c:v>9.0028591156005806</c:v>
                </c:pt>
                <c:pt idx="47">
                  <c:v>3.5902287960052401</c:v>
                </c:pt>
                <c:pt idx="48">
                  <c:v>5.0625681877136204</c:v>
                </c:pt>
                <c:pt idx="49">
                  <c:v>7.9772229194641104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9B-4820-8349-9975ED63E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2977536"/>
        <c:axId val="762980160"/>
      </c:lineChart>
      <c:catAx>
        <c:axId val="762977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980160"/>
        <c:crosses val="autoZero"/>
        <c:auto val="1"/>
        <c:lblAlgn val="ctr"/>
        <c:lblOffset val="100"/>
        <c:noMultiLvlLbl val="0"/>
      </c:catAx>
      <c:valAx>
        <c:axId val="76298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97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369916</xdr:colOff>
      <xdr:row>24</xdr:row>
      <xdr:rowOff>86937</xdr:rowOff>
    </xdr:from>
    <xdr:to>
      <xdr:col>18</xdr:col>
      <xdr:colOff>453736</xdr:colOff>
      <xdr:row>34</xdr:row>
      <xdr:rowOff>55418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ABC010-35FA-4FD4-9676-BA006807C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248689</xdr:colOff>
      <xdr:row>35</xdr:row>
      <xdr:rowOff>113261</xdr:rowOff>
    </xdr:from>
    <xdr:to>
      <xdr:col>18</xdr:col>
      <xdr:colOff>385849</xdr:colOff>
      <xdr:row>46</xdr:row>
      <xdr:rowOff>101831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744822-D742-4167-AA71-4A4D1F382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592282</xdr:colOff>
      <xdr:row>24</xdr:row>
      <xdr:rowOff>114646</xdr:rowOff>
    </xdr:from>
    <xdr:to>
      <xdr:col>23</xdr:col>
      <xdr:colOff>500842</xdr:colOff>
      <xdr:row>34</xdr:row>
      <xdr:rowOff>110836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985E70-5E74-4392-88D6-F2B430F5A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586740</xdr:colOff>
      <xdr:row>35</xdr:row>
      <xdr:rowOff>159674</xdr:rowOff>
    </xdr:from>
    <xdr:to>
      <xdr:col>24</xdr:col>
      <xdr:colOff>22860</xdr:colOff>
      <xdr:row>47</xdr:row>
      <xdr:rowOff>21475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5AA16F-E1DD-4ADF-8A34-956D9881F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FF757-0858-4D26-9174-E16D0B5E4A8A}">
  <dimension ref="A1:AF51"/>
  <sheetViews>
    <sheetView tabSelected="1" zoomScale="55" zoomScaleNormal="55" workbookViewId="0">
      <selection activeCell="W5" sqref="W5"/>
    </sheetView>
  </sheetViews>
  <sheetFormatPr defaultRowHeight="14.4" x14ac:dyDescent="0.3"/>
  <cols>
    <col min="5" max="5" width="12.21875" customWidth="1"/>
    <col min="6" max="6" width="12" customWidth="1"/>
  </cols>
  <sheetData>
    <row r="1" spans="1:32" x14ac:dyDescent="0.3">
      <c r="A1" s="1" t="s">
        <v>1</v>
      </c>
      <c r="B1" s="1"/>
      <c r="C1" s="1"/>
      <c r="D1" s="1"/>
      <c r="E1" s="1" t="s">
        <v>0</v>
      </c>
      <c r="F1" s="1"/>
      <c r="G1" s="1"/>
      <c r="H1" s="1"/>
      <c r="I1" s="1" t="s">
        <v>2</v>
      </c>
      <c r="J1" s="1"/>
      <c r="K1" s="1"/>
      <c r="L1" s="1"/>
      <c r="M1" s="1" t="s">
        <v>3</v>
      </c>
      <c r="N1" s="1"/>
      <c r="O1" s="1"/>
      <c r="P1" s="1"/>
      <c r="Q1" s="1" t="s">
        <v>5</v>
      </c>
      <c r="R1" s="1"/>
      <c r="S1" s="1"/>
      <c r="T1" s="1"/>
      <c r="U1" s="1" t="s">
        <v>4</v>
      </c>
      <c r="V1" s="1"/>
      <c r="W1" s="1"/>
      <c r="X1" s="1"/>
      <c r="Y1" s="1" t="s">
        <v>6</v>
      </c>
      <c r="Z1" s="1"/>
      <c r="AA1" s="1"/>
      <c r="AB1" s="1"/>
      <c r="AC1" s="1" t="s">
        <v>7</v>
      </c>
      <c r="AD1" s="1"/>
      <c r="AE1" s="1"/>
      <c r="AF1" s="1"/>
    </row>
    <row r="2" spans="1:32" x14ac:dyDescent="0.3">
      <c r="E2">
        <v>82108.3046875</v>
      </c>
      <c r="F2">
        <v>0.45800000429153398</v>
      </c>
      <c r="G2">
        <v>20716.640625</v>
      </c>
      <c r="H2">
        <v>0.15980972349643699</v>
      </c>
    </row>
    <row r="3" spans="1:32" x14ac:dyDescent="0.3">
      <c r="E3">
        <v>6290.1572265625</v>
      </c>
      <c r="F3">
        <v>0.490000009536743</v>
      </c>
      <c r="G3">
        <v>5795.74169921875</v>
      </c>
      <c r="H3">
        <v>0.383809894323349</v>
      </c>
    </row>
    <row r="4" spans="1:32" x14ac:dyDescent="0.3">
      <c r="E4">
        <v>6070.55712890625</v>
      </c>
      <c r="F4">
        <v>0.490999996662139</v>
      </c>
      <c r="G4">
        <v>2656.22802734375</v>
      </c>
      <c r="H4">
        <v>0.56361961364746005</v>
      </c>
    </row>
    <row r="5" spans="1:32" x14ac:dyDescent="0.3">
      <c r="E5">
        <v>5840.53662109375</v>
      </c>
      <c r="F5">
        <v>0.49200001358985901</v>
      </c>
      <c r="G5">
        <v>1436.37377929687</v>
      </c>
      <c r="H5">
        <v>0.68857318162918002</v>
      </c>
    </row>
    <row r="6" spans="1:32" x14ac:dyDescent="0.3">
      <c r="E6">
        <v>5613.83740234375</v>
      </c>
      <c r="F6">
        <v>0.49900001287460299</v>
      </c>
      <c r="G6">
        <v>827.20056152343705</v>
      </c>
      <c r="H6">
        <v>0.77523922920226995</v>
      </c>
    </row>
    <row r="7" spans="1:32" x14ac:dyDescent="0.3">
      <c r="E7">
        <v>5428.0126953125</v>
      </c>
      <c r="F7">
        <v>0.49700000882148698</v>
      </c>
      <c r="G7">
        <v>520.65319824218705</v>
      </c>
      <c r="H7">
        <v>0.83942943811416604</v>
      </c>
    </row>
    <row r="8" spans="1:32" x14ac:dyDescent="0.3">
      <c r="E8">
        <v>5231.95458984375</v>
      </c>
      <c r="F8">
        <v>0.49799999594688399</v>
      </c>
      <c r="G8">
        <v>390.83114624023398</v>
      </c>
      <c r="H8">
        <v>0.87295228242874101</v>
      </c>
    </row>
    <row r="9" spans="1:32" x14ac:dyDescent="0.3">
      <c r="E9">
        <v>5044.2373046875</v>
      </c>
      <c r="F9">
        <v>0.50800001621246305</v>
      </c>
      <c r="G9">
        <v>279.172271728515</v>
      </c>
      <c r="H9">
        <v>0.89733296632766701</v>
      </c>
    </row>
    <row r="10" spans="1:32" x14ac:dyDescent="0.3">
      <c r="E10">
        <v>4952.07080078125</v>
      </c>
      <c r="F10">
        <v>0.50700002908706598</v>
      </c>
      <c r="G10">
        <v>226.53781127929599</v>
      </c>
      <c r="H10">
        <v>0.92095190286636297</v>
      </c>
    </row>
    <row r="11" spans="1:32" x14ac:dyDescent="0.3">
      <c r="E11">
        <v>4885.36083984375</v>
      </c>
      <c r="F11">
        <v>0.50800001621246305</v>
      </c>
      <c r="G11">
        <v>166.83982849121</v>
      </c>
      <c r="H11">
        <v>0.93714225292205799</v>
      </c>
    </row>
    <row r="12" spans="1:32" x14ac:dyDescent="0.3">
      <c r="E12">
        <v>4801.0341796875</v>
      </c>
      <c r="F12">
        <v>0.50999999046325595</v>
      </c>
      <c r="G12">
        <v>146.714584350585</v>
      </c>
      <c r="H12">
        <v>0.94552344083786</v>
      </c>
    </row>
    <row r="13" spans="1:32" x14ac:dyDescent="0.3">
      <c r="E13">
        <v>4697.76953125</v>
      </c>
      <c r="F13">
        <v>0.51200002431869496</v>
      </c>
      <c r="G13">
        <v>103.82057189941401</v>
      </c>
      <c r="H13">
        <v>0.95599967241287198</v>
      </c>
    </row>
    <row r="14" spans="1:32" x14ac:dyDescent="0.3">
      <c r="E14">
        <v>4626.7666015625</v>
      </c>
      <c r="F14">
        <v>0.51300001144409102</v>
      </c>
      <c r="G14">
        <v>82.862228393554602</v>
      </c>
      <c r="H14">
        <v>0.96514230966567904</v>
      </c>
    </row>
    <row r="15" spans="1:32" x14ac:dyDescent="0.3">
      <c r="E15">
        <v>4551.4267578125</v>
      </c>
      <c r="F15">
        <v>0.51399999856948797</v>
      </c>
      <c r="G15">
        <v>95.888717651367102</v>
      </c>
      <c r="H15">
        <v>0.96190422773361195</v>
      </c>
    </row>
    <row r="16" spans="1:32" x14ac:dyDescent="0.3">
      <c r="E16">
        <v>4482.1328125</v>
      </c>
      <c r="F16">
        <v>0.51599997282028198</v>
      </c>
      <c r="G16">
        <v>52.394027709960902</v>
      </c>
      <c r="H16">
        <v>0.97676140069961503</v>
      </c>
    </row>
    <row r="17" spans="5:8" x14ac:dyDescent="0.3">
      <c r="E17">
        <v>4407.71484375</v>
      </c>
      <c r="F17">
        <v>0.51800000667571999</v>
      </c>
      <c r="G17">
        <v>69.976699829101506</v>
      </c>
      <c r="H17">
        <v>0.97276121377944902</v>
      </c>
    </row>
    <row r="18" spans="5:8" x14ac:dyDescent="0.3">
      <c r="E18">
        <v>4351.93212890625</v>
      </c>
      <c r="F18">
        <v>0.51999998092651301</v>
      </c>
      <c r="G18">
        <v>68.825370788574205</v>
      </c>
      <c r="H18">
        <v>0.9754279255867</v>
      </c>
    </row>
    <row r="19" spans="5:8" x14ac:dyDescent="0.3">
      <c r="E19">
        <v>4266.09765625</v>
      </c>
      <c r="F19">
        <v>0.52200001478195102</v>
      </c>
      <c r="G19">
        <v>46.132686614990199</v>
      </c>
      <c r="H19">
        <v>0.97809481620788497</v>
      </c>
    </row>
    <row r="20" spans="5:8" x14ac:dyDescent="0.3">
      <c r="E20">
        <v>4216.1689453125</v>
      </c>
      <c r="F20">
        <v>0.52399998903274503</v>
      </c>
      <c r="G20">
        <v>26.2165718078613</v>
      </c>
      <c r="H20">
        <v>0.98647594451904297</v>
      </c>
    </row>
    <row r="21" spans="5:8" x14ac:dyDescent="0.3">
      <c r="E21">
        <v>4145.4521484375</v>
      </c>
      <c r="F21">
        <v>0.52499997615814198</v>
      </c>
      <c r="G21">
        <v>25.263353347778299</v>
      </c>
      <c r="H21">
        <v>0.98457109928131104</v>
      </c>
    </row>
    <row r="22" spans="5:8" x14ac:dyDescent="0.3">
      <c r="E22">
        <v>4100.15234375</v>
      </c>
      <c r="F22">
        <v>0.52999997138976995</v>
      </c>
      <c r="G22">
        <v>36.709072113037102</v>
      </c>
      <c r="H22">
        <v>0.98209482431411699</v>
      </c>
    </row>
    <row r="23" spans="5:8" x14ac:dyDescent="0.3">
      <c r="E23">
        <v>4034.30981445312</v>
      </c>
      <c r="F23">
        <v>0.52999997138976995</v>
      </c>
      <c r="G23">
        <v>15.813364982604901</v>
      </c>
      <c r="H23">
        <v>0.991047263145446</v>
      </c>
    </row>
    <row r="24" spans="5:8" x14ac:dyDescent="0.3">
      <c r="E24">
        <v>3976.03295898437</v>
      </c>
      <c r="F24">
        <v>0.53299999237060502</v>
      </c>
      <c r="G24">
        <v>42.129814147949197</v>
      </c>
      <c r="H24">
        <v>0.98247569799423196</v>
      </c>
    </row>
    <row r="25" spans="5:8" x14ac:dyDescent="0.3">
      <c r="E25">
        <v>3926.69360351562</v>
      </c>
      <c r="F25">
        <v>0.53299999237060502</v>
      </c>
      <c r="G25">
        <v>27.8210544586181</v>
      </c>
      <c r="H25">
        <v>0.98838049173355103</v>
      </c>
    </row>
    <row r="26" spans="5:8" x14ac:dyDescent="0.3">
      <c r="E26">
        <v>3874.552734375</v>
      </c>
      <c r="F26">
        <v>0.53399997949600198</v>
      </c>
      <c r="G26">
        <v>14.0546207427978</v>
      </c>
      <c r="H26">
        <v>0.99161893129348699</v>
      </c>
    </row>
    <row r="27" spans="5:8" x14ac:dyDescent="0.3">
      <c r="E27">
        <v>3822.49609375</v>
      </c>
      <c r="F27">
        <v>0.53700000047683705</v>
      </c>
      <c r="G27">
        <v>20.0425930023193</v>
      </c>
      <c r="H27">
        <v>0.99085700511932295</v>
      </c>
    </row>
    <row r="28" spans="5:8" x14ac:dyDescent="0.3">
      <c r="E28">
        <v>3771.61083984375</v>
      </c>
      <c r="F28">
        <v>0.53899997472762995</v>
      </c>
      <c r="G28">
        <v>13.489498138427701</v>
      </c>
      <c r="H28">
        <v>0.99161845445632901</v>
      </c>
    </row>
    <row r="29" spans="5:8" x14ac:dyDescent="0.3">
      <c r="E29">
        <v>3732.224609375</v>
      </c>
      <c r="F29">
        <v>0.53899997472762995</v>
      </c>
      <c r="G29">
        <v>16.389236450195298</v>
      </c>
      <c r="H29">
        <v>0.99257129430770796</v>
      </c>
    </row>
    <row r="30" spans="5:8" x14ac:dyDescent="0.3">
      <c r="E30">
        <v>3684.75268554687</v>
      </c>
      <c r="F30">
        <v>0.54199999570846502</v>
      </c>
      <c r="G30">
        <v>11.1806163787841</v>
      </c>
      <c r="H30">
        <v>0.99333310127258301</v>
      </c>
    </row>
    <row r="31" spans="5:8" x14ac:dyDescent="0.3">
      <c r="E31">
        <v>3630.91821289062</v>
      </c>
      <c r="F31">
        <v>0.54199999570846502</v>
      </c>
      <c r="G31">
        <v>21.779394149780199</v>
      </c>
      <c r="H31">
        <v>0.992761731147766</v>
      </c>
    </row>
    <row r="32" spans="5:8" x14ac:dyDescent="0.3">
      <c r="E32">
        <v>3600.57055664062</v>
      </c>
      <c r="F32">
        <v>0.54400002956390303</v>
      </c>
      <c r="G32">
        <v>9.8890113830566406</v>
      </c>
      <c r="H32">
        <v>0.99295210838317804</v>
      </c>
    </row>
    <row r="33" spans="5:8" x14ac:dyDescent="0.3">
      <c r="E33">
        <v>3563.61279296875</v>
      </c>
      <c r="F33">
        <v>0.54500001668929998</v>
      </c>
      <c r="G33">
        <v>8.0217561721801705</v>
      </c>
      <c r="H33">
        <v>0.99504745006561202</v>
      </c>
    </row>
    <row r="34" spans="5:8" x14ac:dyDescent="0.3">
      <c r="E34">
        <v>3520.0703125</v>
      </c>
      <c r="F34">
        <v>0.54500001668929998</v>
      </c>
      <c r="G34">
        <v>8.1176977157592702</v>
      </c>
      <c r="H34">
        <v>0.99447613954544001</v>
      </c>
    </row>
    <row r="35" spans="5:8" x14ac:dyDescent="0.3">
      <c r="E35">
        <v>3480.55859375</v>
      </c>
      <c r="F35">
        <v>0.54199999570846502</v>
      </c>
      <c r="G35">
        <v>9.1153945922851491</v>
      </c>
      <c r="H35">
        <v>0.99466639757156305</v>
      </c>
    </row>
    <row r="36" spans="5:8" x14ac:dyDescent="0.3">
      <c r="E36">
        <v>3438.48559570312</v>
      </c>
      <c r="F36">
        <v>0.54400002956390303</v>
      </c>
      <c r="G36">
        <v>22.3328323364257</v>
      </c>
      <c r="H36">
        <v>0.99066656827926602</v>
      </c>
    </row>
    <row r="37" spans="5:8" x14ac:dyDescent="0.3">
      <c r="E37">
        <v>3395.65380859375</v>
      </c>
      <c r="F37">
        <v>0.54199999570846502</v>
      </c>
      <c r="G37">
        <v>19.3081455230712</v>
      </c>
      <c r="H37">
        <v>0.99066627025604204</v>
      </c>
    </row>
    <row r="38" spans="5:8" x14ac:dyDescent="0.3">
      <c r="E38">
        <v>3365.76416015625</v>
      </c>
      <c r="F38">
        <v>0.54400002956390303</v>
      </c>
      <c r="G38">
        <v>7.8241477012634197</v>
      </c>
      <c r="H38">
        <v>0.99504745006561202</v>
      </c>
    </row>
    <row r="39" spans="5:8" x14ac:dyDescent="0.3">
      <c r="E39">
        <v>3330.11645507812</v>
      </c>
      <c r="F39">
        <v>0.54500001668929998</v>
      </c>
      <c r="G39">
        <v>9.18420314788818</v>
      </c>
      <c r="H39">
        <v>0.99561905860900801</v>
      </c>
    </row>
    <row r="40" spans="5:8" x14ac:dyDescent="0.3">
      <c r="E40">
        <v>3292.7490234375</v>
      </c>
      <c r="F40">
        <v>0.54699999094009399</v>
      </c>
      <c r="G40">
        <v>5.6368522644042898</v>
      </c>
      <c r="H40">
        <v>0.99657142162322998</v>
      </c>
    </row>
    <row r="41" spans="5:8" x14ac:dyDescent="0.3">
      <c r="E41">
        <v>3267.57836914062</v>
      </c>
      <c r="F41">
        <v>0.55299997329711903</v>
      </c>
      <c r="G41">
        <v>3.2629320621490399</v>
      </c>
      <c r="H41">
        <v>0.99695241451263406</v>
      </c>
    </row>
    <row r="42" spans="5:8" x14ac:dyDescent="0.3">
      <c r="E42">
        <v>3231.53857421875</v>
      </c>
      <c r="F42">
        <v>0.55400002002715998</v>
      </c>
      <c r="G42">
        <v>15.537353515625</v>
      </c>
      <c r="H42">
        <v>0.99352365732192904</v>
      </c>
    </row>
    <row r="43" spans="5:8" x14ac:dyDescent="0.3">
      <c r="E43">
        <v>3206.04736328125</v>
      </c>
      <c r="F43">
        <v>0.55900001525878895</v>
      </c>
      <c r="G43">
        <v>7.8963108062744096</v>
      </c>
      <c r="H43">
        <v>0.99657142162322998</v>
      </c>
    </row>
    <row r="44" spans="5:8" x14ac:dyDescent="0.3">
      <c r="E44">
        <v>3163.27661132812</v>
      </c>
      <c r="F44">
        <v>0.56199997663497903</v>
      </c>
      <c r="G44">
        <v>11.1631813049316</v>
      </c>
      <c r="H44">
        <v>0.99580943584442105</v>
      </c>
    </row>
    <row r="45" spans="5:8" x14ac:dyDescent="0.3">
      <c r="E45">
        <v>3135.53173828125</v>
      </c>
      <c r="F45">
        <v>0.56400001049041704</v>
      </c>
      <c r="G45">
        <v>7.9691600799560502</v>
      </c>
      <c r="H45">
        <v>0.99657130241393999</v>
      </c>
    </row>
    <row r="46" spans="5:8" x14ac:dyDescent="0.3">
      <c r="E46">
        <v>3110.41796875</v>
      </c>
      <c r="F46">
        <v>0.56499999761581399</v>
      </c>
      <c r="G46">
        <v>3.70040559768676</v>
      </c>
      <c r="H46">
        <v>0.99714267253875699</v>
      </c>
    </row>
    <row r="47" spans="5:8" x14ac:dyDescent="0.3">
      <c r="E47">
        <v>3091.37719726562</v>
      </c>
      <c r="F47">
        <v>0.56999999284744196</v>
      </c>
      <c r="G47">
        <v>9.0249958038330007</v>
      </c>
      <c r="H47">
        <v>0.99504768848419101</v>
      </c>
    </row>
    <row r="48" spans="5:8" x14ac:dyDescent="0.3">
      <c r="E48">
        <v>3066.375</v>
      </c>
      <c r="F48">
        <v>0.57099997997283902</v>
      </c>
      <c r="G48">
        <v>9.0028591156005806</v>
      </c>
      <c r="H48">
        <v>0.99695235490798895</v>
      </c>
    </row>
    <row r="49" spans="5:8" x14ac:dyDescent="0.3">
      <c r="E49">
        <v>3044.1513671875</v>
      </c>
      <c r="F49">
        <v>0.57200002670287997</v>
      </c>
      <c r="G49">
        <v>3.5902287960052401</v>
      </c>
      <c r="H49">
        <v>0.99714279174804599</v>
      </c>
    </row>
    <row r="50" spans="5:8" x14ac:dyDescent="0.3">
      <c r="E50">
        <v>3015.05346679687</v>
      </c>
      <c r="F50">
        <v>0.575999975204467</v>
      </c>
      <c r="G50">
        <v>5.0625681877136204</v>
      </c>
      <c r="H50">
        <v>0.99599987268447798</v>
      </c>
    </row>
    <row r="51" spans="5:8" x14ac:dyDescent="0.3">
      <c r="E51">
        <v>3002.16455078125</v>
      </c>
      <c r="F51">
        <v>0.57700002193450906</v>
      </c>
      <c r="G51">
        <v>7.9772229194641104</v>
      </c>
      <c r="H51">
        <v>0.99504745006561202</v>
      </c>
    </row>
  </sheetData>
  <mergeCells count="8">
    <mergeCell ref="U1:X1"/>
    <mergeCell ref="Y1:AB1"/>
    <mergeCell ref="AC1:AF1"/>
    <mergeCell ref="E1:H1"/>
    <mergeCell ref="A1:D1"/>
    <mergeCell ref="I1:L1"/>
    <mergeCell ref="M1:P1"/>
    <mergeCell ref="Q1:T1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 Zhu</dc:creator>
  <cp:lastModifiedBy>Maggie Zhu</cp:lastModifiedBy>
  <dcterms:created xsi:type="dcterms:W3CDTF">2020-02-18T01:20:02Z</dcterms:created>
  <dcterms:modified xsi:type="dcterms:W3CDTF">2020-02-18T01:50:09Z</dcterms:modified>
</cp:coreProperties>
</file>