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c\Documents\99 - Temp\"/>
    </mc:Choice>
  </mc:AlternateContent>
  <xr:revisionPtr revIDLastSave="0" documentId="8_{AA10DCD2-18E2-4051-9760-7B9C5553DAC1}" xr6:coauthVersionLast="47" xr6:coauthVersionMax="47" xr10:uidLastSave="{00000000-0000-0000-0000-000000000000}"/>
  <bookViews>
    <workbookView xWindow="-120" yWindow="-120" windowWidth="29040" windowHeight="15840" xr2:uid="{CE4DE66F-9D97-44F9-A574-14A97359B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<sst xmlns="http://schemas.openxmlformats.org/spreadsheetml/2006/main" count="3" uniqueCount="3">
  <si>
    <t>rx1</t>
  </si>
  <si>
    <t>rx2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</si>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</sst>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Sheet1!$A$2:$A$103</c:f>
              <c:numCache>
                <c:formatCode>#,##0.00</c:formatCode>
                <c:ptCount val="10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Sheet1!$B$2:$B$103</c:f>
              <c:numCache>
                <c:formatCode>0.00</c:formatCode>
                <c:ptCount val="102"/>
                <c:pt idx="0">
                  <c:v>12.267220234572108</c:v>
                </c:pt>
                <c:pt idx="1">
                  <c:v>12.498638140565191</c:v>
                </c:pt>
                <c:pt idx="2">
                  <c:v>12.68072963190208</c:v>
                </c:pt>
                <c:pt idx="3">
                  <c:v>12.812776076656158</c:v>
                </c:pt>
                <c:pt idx="4">
                  <c:v>12.894256347836256</c:v>
                </c:pt>
                <c:pt idx="5">
                  <c:v>12.924848880036828</c:v>
                </c:pt>
                <c:pt idx="6">
                  <c:v>12.904432938509673</c:v>
                </c:pt>
                <c:pt idx="7">
                  <c:v>12.833089095648846</c:v>
                </c:pt>
                <c:pt idx="8">
                  <c:v>12.711098913008211</c:v>
                </c:pt>
                <c:pt idx="9">
                  <c:v>12.538943830106643</c:v>
                </c:pt>
                <c:pt idx="10">
                  <c:v>12.317303264406181</c:v>
                </c:pt>
                <c:pt idx="11">
                  <c:v>12.047051929961693</c:v>
                </c:pt>
                <c:pt idx="12">
                  <c:v>11.729256385324147</c:v>
                </c:pt>
                <c:pt idx="13">
                  <c:v>11.365170824321254</c:v>
                </c:pt>
                <c:pt idx="14">
                  <c:v>10.956232126327416</c:v>
                </c:pt>
                <c:pt idx="15">
                  <c:v>10.504054185557301</c:v>
                </c:pt>
                <c:pt idx="16">
                  <c:v>10.010421541762673</c:v>
                </c:pt>
                <c:pt idx="17">
                  <c:v>9.4772823374692887</c:v>
                </c:pt>
                <c:pt idx="18">
                  <c:v>8.9067406295483611</c:v>
                </c:pt>
                <c:pt idx="19">
                  <c:v>8.3010480854653412</c:v>
                </c:pt>
                <c:pt idx="20">
                  <c:v>7.662595096977121</c:v>
                </c:pt>
                <c:pt idx="21">
                  <c:v>6.9939013463478377</c:v>
                </c:pt>
                <c:pt idx="22">
                  <c:v>6.297605862314116</c:v>
                </c:pt>
                <c:pt idx="23">
                  <c:v>5.5764566050442799</c:v>
                </c:pt>
                <c:pt idx="24">
                  <c:v>4.8332996211950254</c:v>
                </c:pt>
                <c:pt idx="25">
                  <c:v>4.0710678118654702</c:v>
                </c:pt>
                <c:pt idx="26">
                  <c:v>3.2927693577764487</c:v>
                </c:pt>
                <c:pt idx="27">
                  <c:v>2.5014758473555121</c:v>
                </c:pt>
                <c:pt idx="28">
                  <c:v>1.7003101545806669</c:v>
                </c:pt>
                <c:pt idx="29">
                  <c:v>0.89243411442351572</c:v>
                </c:pt>
                <c:pt idx="30">
                  <c:v>8.1036044531092699E-2</c:v>
                </c:pt>
                <c:pt idx="31">
                  <c:v>-0.73068183760723926</c:v>
                </c:pt>
                <c:pt idx="32">
                  <c:v>-1.5395160523493163</c:v>
                </c:pt>
                <c:pt idx="33">
                  <c:v>-2.3422745005707544</c:v>
                </c:pt>
                <c:pt idx="34">
                  <c:v>-3.1357890614218706</c:v>
                </c:pt>
                <c:pt idx="35">
                  <c:v>-3.9169280954533061</c:v>
                </c:pt>
                <c:pt idx="36">
                  <c:v>-4.6826088037662164</c:v>
                </c:pt>
                <c:pt idx="37">
                  <c:v>-5.429809394411131</c:v>
                </c:pt>
                <c:pt idx="38">
                  <c:v>-6.1555810080202562</c:v>
                </c:pt>
                <c:pt idx="39">
                  <c:v>-6.8570593556081851</c:v>
                </c:pt>
                <c:pt idx="40">
                  <c:v>-7.5314760226119608</c:v>
                </c:pt>
                <c:pt idx="41">
                  <c:v>-8.1761693945585883</c:v>
                </c:pt>
                <c:pt idx="42">
                  <c:v>-8.7885951612413784</c:v>
                </c:pt>
                <c:pt idx="43">
                  <c:v>-9.3663363579499475</c:v>
                </c:pt>
                <c:pt idx="44">
                  <c:v>-9.9071129041257446</c:v>
                </c:pt>
                <c:pt idx="45">
                  <c:v>-10.408790601798311</c:v>
                </c:pt>
                <c:pt idx="46">
                  <c:v>-10.869389558289672</c:v>
                </c:pt>
                <c:pt idx="47">
                  <c:v>-11.287091999946201</c:v>
                </c:pt>
                <c:pt idx="48">
                  <c:v>-11.660249446060776</c:v>
                </c:pt>
                <c:pt idx="49">
                  <c:v>-11.987389214673005</c:v>
                </c:pt>
                <c:pt idx="50">
                  <c:v>-12.267220234572111</c:v>
                </c:pt>
                <c:pt idx="51">
                  <c:v>-12.498638140565198</c:v>
                </c:pt>
                <c:pt idx="52">
                  <c:v>-12.680729631902087</c:v>
                </c:pt>
                <c:pt idx="53">
                  <c:v>-12.81277607665616</c:v>
                </c:pt>
                <c:pt idx="54">
                  <c:v>-12.894256347836258</c:v>
                </c:pt>
                <c:pt idx="55">
                  <c:v>-12.924848880036828</c:v>
                </c:pt>
                <c:pt idx="56">
                  <c:v>-12.904432938509675</c:v>
                </c:pt>
                <c:pt idx="57">
                  <c:v>-12.833089095648841</c:v>
                </c:pt>
                <c:pt idx="58">
                  <c:v>-12.711098913008207</c:v>
                </c:pt>
                <c:pt idx="59">
                  <c:v>-12.538943830106639</c:v>
                </c:pt>
                <c:pt idx="60">
                  <c:v>-12.317303264406171</c:v>
                </c:pt>
                <c:pt idx="61">
                  <c:v>-12.047051929961686</c:v>
                </c:pt>
                <c:pt idx="62">
                  <c:v>-11.729256385324135</c:v>
                </c:pt>
                <c:pt idx="63">
                  <c:v>-11.36517082432124</c:v>
                </c:pt>
                <c:pt idx="64">
                  <c:v>-10.9562321263274</c:v>
                </c:pt>
                <c:pt idx="65">
                  <c:v>-10.504054185557278</c:v>
                </c:pt>
                <c:pt idx="66">
                  <c:v>-10.010421541762652</c:v>
                </c:pt>
                <c:pt idx="67">
                  <c:v>-9.4772823374692727</c:v>
                </c:pt>
                <c:pt idx="68">
                  <c:v>-8.906740629548338</c:v>
                </c:pt>
                <c:pt idx="69">
                  <c:v>-8.3010480854653217</c:v>
                </c:pt>
                <c:pt idx="70">
                  <c:v>-7.6625950969770962</c:v>
                </c:pt>
                <c:pt idx="71">
                  <c:v>-6.9939013463478172</c:v>
                </c:pt>
                <c:pt idx="72">
                  <c:v>-6.2976058623140885</c:v>
                </c:pt>
                <c:pt idx="73">
                  <c:v>-5.5764566050442568</c:v>
                </c:pt>
                <c:pt idx="74">
                  <c:v>-4.8332996211949961</c:v>
                </c:pt>
                <c:pt idx="75">
                  <c:v>-4.0710678118654435</c:v>
                </c:pt>
                <c:pt idx="76">
                  <c:v>-3.2927693577764154</c:v>
                </c:pt>
                <c:pt idx="77">
                  <c:v>-2.501475847355481</c:v>
                </c:pt>
                <c:pt idx="78">
                  <c:v>-1.7003101545806323</c:v>
                </c:pt>
                <c:pt idx="79">
                  <c:v>-0.89243411442348375</c:v>
                </c:pt>
                <c:pt idx="80">
                  <c:v>-8.1036044531069606E-2</c:v>
                </c:pt>
                <c:pt idx="81">
                  <c:v>0.73068183760727257</c:v>
                </c:pt>
                <c:pt idx="82">
                  <c:v>1.5395160523493452</c:v>
                </c:pt>
                <c:pt idx="83">
                  <c:v>2.3422745005707877</c:v>
                </c:pt>
                <c:pt idx="84">
                  <c:v>3.1357890614218991</c:v>
                </c:pt>
                <c:pt idx="85">
                  <c:v>3.9169280954533381</c:v>
                </c:pt>
                <c:pt idx="86">
                  <c:v>4.682608803766243</c:v>
                </c:pt>
                <c:pt idx="87">
                  <c:v>5.4298093944111621</c:v>
                </c:pt>
                <c:pt idx="88">
                  <c:v>6.1555810080202811</c:v>
                </c:pt>
                <c:pt idx="89">
                  <c:v>6.8570593556082127</c:v>
                </c:pt>
                <c:pt idx="90">
                  <c:v>7.5314760226119839</c:v>
                </c:pt>
                <c:pt idx="91">
                  <c:v>8.1761693945586131</c:v>
                </c:pt>
                <c:pt idx="92">
                  <c:v>8.7885951612413979</c:v>
                </c:pt>
                <c:pt idx="93">
                  <c:v>9.366336357949967</c:v>
                </c:pt>
                <c:pt idx="94">
                  <c:v>9.9071129041257677</c:v>
                </c:pt>
                <c:pt idx="95">
                  <c:v>10.408790601798326</c:v>
                </c:pt>
                <c:pt idx="96">
                  <c:v>10.869389558289686</c:v>
                </c:pt>
                <c:pt idx="97">
                  <c:v>11.287091999946213</c:v>
                </c:pt>
                <c:pt idx="98">
                  <c:v>11.660249446060789</c:v>
                </c:pt>
                <c:pt idx="99">
                  <c:v>11.987389214673012</c:v>
                </c:pt>
                <c:pt idx="100">
                  <c:v>12.267220234572122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B7-4321-81CE-1C45D25E05E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Sheet1!$A$2:$A$103</c:f>
              <c:numCache>
                <c:formatCode>#,##0.00</c:formatCode>
                <c:ptCount val="10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Sheet1!$C$2:$C$103</c:f>
              <c:numCache>
                <c:formatCode>0.00</c:formatCode>
                <c:ptCount val="102"/>
                <c:pt idx="0">
                  <c:v>8.5727677060414784</c:v>
                </c:pt>
                <c:pt idx="1">
                  <c:v>8.4464299931389775</c:v>
                </c:pt>
                <c:pt idx="2">
                  <c:v>8.2867580798603626</c:v>
                </c:pt>
                <c:pt idx="3">
                  <c:v>8.0943821183001887</c:v>
                </c:pt>
                <c:pt idx="4">
                  <c:v>7.8700613284905199</c:v>
                </c:pt>
                <c:pt idx="5">
                  <c:v>7.6146810021063089</c:v>
                </c:pt>
                <c:pt idx="6">
                  <c:v>7.3292490086236253</c:v>
                </c:pt>
                <c:pt idx="7">
                  <c:v>7.0148918177192696</c:v>
                </c:pt>
                <c:pt idx="8">
                  <c:v>6.6728500536096034</c:v>
                </c:pt>
                <c:pt idx="9">
                  <c:v>6.3044735988735487</c:v>
                </c:pt>
                <c:pt idx="10">
                  <c:v>5.9112162670827519</c:v>
                </c:pt>
                <c:pt idx="11">
                  <c:v>5.4946300652636122</c:v>
                </c:pt>
                <c:pt idx="12">
                  <c:v>5.0563590688345732</c:v>
                </c:pt>
                <c:pt idx="13">
                  <c:v>4.5981329331915681</c:v>
                </c:pt>
                <c:pt idx="14">
                  <c:v>4.1217600675483732</c:v>
                </c:pt>
                <c:pt idx="15">
                  <c:v>3.6291204979716203</c:v>
                </c:pt>
                <c:pt idx="16">
                  <c:v>3.1221584477768172</c:v>
                </c:pt>
                <c:pt idx="17">
                  <c:v>2.6028746645671572</c:v>
                </c:pt>
                <c:pt idx="18">
                  <c:v>2.0733185241967722</c:v>
                </c:pt>
                <c:pt idx="19">
                  <c:v>1.5355799428205152</c:v>
                </c:pt>
                <c:pt idx="20">
                  <c:v>0.99178112894969095</c:v>
                </c:pt>
                <c:pt idx="21">
                  <c:v>0.44406820806459679</c:v>
                </c:pt>
                <c:pt idx="22">
                  <c:v>-0.10539724716225773</c:v>
                </c:pt>
                <c:pt idx="23">
                  <c:v>-0.6544467476059892</c:v>
                </c:pt>
                <c:pt idx="24">
                  <c:v>-1.2009134457251935</c:v>
                </c:pt>
                <c:pt idx="25">
                  <c:v>-1.7426406871192888</c:v>
                </c:pt>
                <c:pt idx="26">
                  <c:v>-2.2774905218581218</c:v>
                </c:pt>
                <c:pt idx="27">
                  <c:v>-2.8033521419936291</c:v>
                </c:pt>
                <c:pt idx="28">
                  <c:v>-3.3181502119544581</c:v>
                </c:pt>
                <c:pt idx="29">
                  <c:v>-3.8198530589473361</c:v>
                </c:pt>
                <c:pt idx="30">
                  <c:v>-4.3064806910414148</c:v>
                </c:pt>
                <c:pt idx="31">
                  <c:v>-4.7761126112918326</c:v>
                </c:pt>
                <c:pt idx="32">
                  <c:v>-5.2268953970637799</c:v>
                </c:pt>
                <c:pt idx="33">
                  <c:v>-5.6570500146448763</c:v>
                </c:pt>
                <c:pt idx="34">
                  <c:v>-6.0648788402784879</c:v>
                </c:pt>
                <c:pt idx="35">
                  <c:v>-6.4487723599090971</c:v>
                </c:pt>
                <c:pt idx="36">
                  <c:v>-6.8072155211989971</c:v>
                </c:pt>
                <c:pt idx="37">
                  <c:v>-7.1387937127476704</c:v>
                </c:pt>
                <c:pt idx="38">
                  <c:v>-7.4421983469167525</c:v>
                </c:pt>
                <c:pt idx="39">
                  <c:v>-7.7162320242275584</c:v>
                </c:pt>
                <c:pt idx="40">
                  <c:v>-7.9598132589498327</c:v>
                </c:pt>
                <c:pt idx="41">
                  <c:v>-8.171980747231796</c:v>
                </c:pt>
                <c:pt idx="42">
                  <c:v>-8.3518971609273134</c:v>
                </c:pt>
                <c:pt idx="43">
                  <c:v>-8.4988524521475135</c:v>
                </c:pt>
                <c:pt idx="44">
                  <c:v>-8.6122666554954392</c:v>
                </c:pt>
                <c:pt idx="45">
                  <c:v>-8.6916921769244997</c:v>
                </c:pt>
                <c:pt idx="46">
                  <c:v>-8.7368155601876776</c:v>
                </c:pt>
                <c:pt idx="47">
                  <c:v>-8.7474587239061528</c:v>
                </c:pt>
                <c:pt idx="48">
                  <c:v>-8.7235796643751229</c:v>
                </c:pt>
                <c:pt idx="49">
                  <c:v>-8.6652726213332532</c:v>
                </c:pt>
                <c:pt idx="50">
                  <c:v>-8.5727677060414766</c:v>
                </c:pt>
                <c:pt idx="51">
                  <c:v>-8.4464299931389721</c:v>
                </c:pt>
                <c:pt idx="52">
                  <c:v>-8.2867580798603555</c:v>
                </c:pt>
                <c:pt idx="53">
                  <c:v>-8.0943821183001834</c:v>
                </c:pt>
                <c:pt idx="54">
                  <c:v>-7.8700613284905145</c:v>
                </c:pt>
                <c:pt idx="55">
                  <c:v>-7.6146810021063018</c:v>
                </c:pt>
                <c:pt idx="56">
                  <c:v>-7.3292490086236146</c:v>
                </c:pt>
                <c:pt idx="57">
                  <c:v>-7.0148918177192607</c:v>
                </c:pt>
                <c:pt idx="58">
                  <c:v>-6.6728500536095954</c:v>
                </c:pt>
                <c:pt idx="59">
                  <c:v>-6.3044735988735408</c:v>
                </c:pt>
                <c:pt idx="60">
                  <c:v>-5.9112162670827413</c:v>
                </c:pt>
                <c:pt idx="61">
                  <c:v>-5.4946300652635962</c:v>
                </c:pt>
                <c:pt idx="62">
                  <c:v>-5.056359068834559</c:v>
                </c:pt>
                <c:pt idx="63">
                  <c:v>-4.5981329331915557</c:v>
                </c:pt>
                <c:pt idx="64">
                  <c:v>-4.1217600675483563</c:v>
                </c:pt>
                <c:pt idx="65">
                  <c:v>-3.6291204979715999</c:v>
                </c:pt>
                <c:pt idx="66">
                  <c:v>-3.1221584477768012</c:v>
                </c:pt>
                <c:pt idx="67">
                  <c:v>-2.6028746645671439</c:v>
                </c:pt>
                <c:pt idx="68">
                  <c:v>-2.0733185241967531</c:v>
                </c:pt>
                <c:pt idx="69">
                  <c:v>-1.5355799428204993</c:v>
                </c:pt>
                <c:pt idx="70">
                  <c:v>-0.99178112894967008</c:v>
                </c:pt>
                <c:pt idx="71">
                  <c:v>-0.44406820806458214</c:v>
                </c:pt>
                <c:pt idx="72">
                  <c:v>0.10539724716227816</c:v>
                </c:pt>
                <c:pt idx="73">
                  <c:v>0.65444674760600297</c:v>
                </c:pt>
                <c:pt idx="74">
                  <c:v>1.2009134457252135</c:v>
                </c:pt>
                <c:pt idx="75">
                  <c:v>1.7426406871193048</c:v>
                </c:pt>
                <c:pt idx="76">
                  <c:v>2.2774905218581436</c:v>
                </c:pt>
                <c:pt idx="77">
                  <c:v>2.8033521419936478</c:v>
                </c:pt>
                <c:pt idx="78">
                  <c:v>3.318150211954479</c:v>
                </c:pt>
                <c:pt idx="79">
                  <c:v>3.8198530589473543</c:v>
                </c:pt>
                <c:pt idx="80">
                  <c:v>4.3064806910414273</c:v>
                </c:pt>
                <c:pt idx="81">
                  <c:v>4.7761126112918495</c:v>
                </c:pt>
                <c:pt idx="82">
                  <c:v>5.2268953970637915</c:v>
                </c:pt>
                <c:pt idx="83">
                  <c:v>5.6570500146448932</c:v>
                </c:pt>
                <c:pt idx="84">
                  <c:v>6.0648788402784986</c:v>
                </c:pt>
                <c:pt idx="85">
                  <c:v>6.4487723599091114</c:v>
                </c:pt>
                <c:pt idx="86">
                  <c:v>6.807215521199006</c:v>
                </c:pt>
                <c:pt idx="87">
                  <c:v>7.1387937127476846</c:v>
                </c:pt>
                <c:pt idx="88">
                  <c:v>7.4421983469167605</c:v>
                </c:pt>
                <c:pt idx="89">
                  <c:v>7.7162320242275699</c:v>
                </c:pt>
                <c:pt idx="90">
                  <c:v>7.959813258949838</c:v>
                </c:pt>
                <c:pt idx="91">
                  <c:v>8.1719807472318031</c:v>
                </c:pt>
                <c:pt idx="92">
                  <c:v>8.3518971609273169</c:v>
                </c:pt>
                <c:pt idx="93">
                  <c:v>8.4988524521475171</c:v>
                </c:pt>
                <c:pt idx="94">
                  <c:v>8.6122666554954428</c:v>
                </c:pt>
                <c:pt idx="95">
                  <c:v>8.6916921769244997</c:v>
                </c:pt>
                <c:pt idx="96">
                  <c:v>8.7368155601876794</c:v>
                </c:pt>
                <c:pt idx="97">
                  <c:v>8.747458723906151</c:v>
                </c:pt>
                <c:pt idx="98">
                  <c:v>8.7235796643751193</c:v>
                </c:pt>
                <c:pt idx="99">
                  <c:v>8.6652726213332478</c:v>
                </c:pt>
                <c:pt idx="100">
                  <c:v>8.5727677060414713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B7-4321-81CE-1C45D25E0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04096"/>
        <c:axId val="1957556864"/>
      </c:scatterChart>
      <c:valAx>
        <c:axId val="10830409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556864"/>
        <c:crosses val="autoZero"/>
        <c:crossBetween val="midCat"/>
      </c:valAx>
      <c:valAx>
        <c:axId val="195755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0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0</xdr:row>
      <xdr:rowOff>100012</xdr:rowOff>
    </xdr:from>
    <xdr:to>
      <xdr:col>10</xdr:col>
      <xdr:colOff>485775</xdr:colOff>
      <xdr:row>14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2C2653-0F82-482D-5B85-7E6CFB72E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8741-6754-44EF-96AC-7B61BBA97505}">
  <dimension ref="A1:C102"/>
  <sheetViews>
    <sheetView tabSelected="1" workbookViewId="0">
      <selection sqref="A1:C1048576"/>
    </sheetView>
  </sheetViews>
  <sheetFormatPr defaultRowHeight="15" x14ac:dyDescent="0.25"/>
  <cols>
    <col min="2" max="2" width="9.140625" style="3"/>
    <col min="3" max="3" width="9.140625" style="4"/>
  </cols>
  <sheetData>
    <row r="1" spans="1:3" x14ac:dyDescent="0.25">
      <c r="A1" s="1" t="s">
        <v>2</v>
      </c>
      <c r="B1" s="1" t="s">
        <v>0</v>
      </c>
      <c r="C1" s="2" t="s">
        <v>1</v>
      </c>
    </row>
    <row r="2" spans="1:3" x14ac:dyDescent="0.25">
      <c r="A2" s="5">
        <v>0</v>
      </c>
      <c r="B2" s="3">
        <v>12.267220234572108</v>
      </c>
      <c r="C2" s="3">
        <v>8.5727677060414784</v>
      </c>
    </row>
    <row r="3" spans="1:3" x14ac:dyDescent="0.25">
      <c r="A3" s="5">
        <f>A2+0.01</f>
        <v>0.01</v>
      </c>
      <c r="B3" s="3">
        <v>12.498638140565191</v>
      </c>
      <c r="C3" s="3">
        <v>8.4464299931389775</v>
      </c>
    </row>
    <row r="4" spans="1:3" x14ac:dyDescent="0.25">
      <c r="A4" s="5">
        <f t="shared" ref="A4:A67" si="0">A3+0.01</f>
        <v>0.02</v>
      </c>
      <c r="B4" s="3">
        <v>12.68072963190208</v>
      </c>
      <c r="C4" s="3">
        <v>8.2867580798603626</v>
      </c>
    </row>
    <row r="5" spans="1:3" x14ac:dyDescent="0.25">
      <c r="A5" s="5">
        <f t="shared" si="0"/>
        <v>0.03</v>
      </c>
      <c r="B5" s="3">
        <v>12.812776076656158</v>
      </c>
      <c r="C5" s="3">
        <v>8.0943821183001887</v>
      </c>
    </row>
    <row r="6" spans="1:3" x14ac:dyDescent="0.25">
      <c r="A6" s="5">
        <f t="shared" si="0"/>
        <v>0.04</v>
      </c>
      <c r="B6" s="3">
        <v>12.894256347836256</v>
      </c>
      <c r="C6" s="3">
        <v>7.8700613284905199</v>
      </c>
    </row>
    <row r="7" spans="1:3" x14ac:dyDescent="0.25">
      <c r="A7" s="5">
        <f t="shared" si="0"/>
        <v>0.05</v>
      </c>
      <c r="B7" s="3">
        <v>12.924848880036828</v>
      </c>
      <c r="C7" s="3">
        <v>7.6146810021063089</v>
      </c>
    </row>
    <row r="8" spans="1:3" x14ac:dyDescent="0.25">
      <c r="A8" s="5">
        <f t="shared" si="0"/>
        <v>6.0000000000000005E-2</v>
      </c>
      <c r="B8" s="3">
        <v>12.904432938509673</v>
      </c>
      <c r="C8" s="3">
        <v>7.3292490086236253</v>
      </c>
    </row>
    <row r="9" spans="1:3" x14ac:dyDescent="0.25">
      <c r="A9" s="5">
        <f t="shared" si="0"/>
        <v>7.0000000000000007E-2</v>
      </c>
      <c r="B9" s="3">
        <v>12.833089095648846</v>
      </c>
      <c r="C9" s="3">
        <v>7.0148918177192696</v>
      </c>
    </row>
    <row r="10" spans="1:3" x14ac:dyDescent="0.25">
      <c r="A10" s="5">
        <f t="shared" si="0"/>
        <v>0.08</v>
      </c>
      <c r="B10" s="3">
        <v>12.711098913008211</v>
      </c>
      <c r="C10" s="3">
        <v>6.6728500536096034</v>
      </c>
    </row>
    <row r="11" spans="1:3" x14ac:dyDescent="0.25">
      <c r="A11" s="5">
        <f t="shared" si="0"/>
        <v>0.09</v>
      </c>
      <c r="B11" s="3">
        <v>12.538943830106643</v>
      </c>
      <c r="C11" s="3">
        <v>6.3044735988735487</v>
      </c>
    </row>
    <row r="12" spans="1:3" x14ac:dyDescent="0.25">
      <c r="A12" s="5">
        <f t="shared" si="0"/>
        <v>9.9999999999999992E-2</v>
      </c>
      <c r="B12" s="3">
        <v>12.317303264406181</v>
      </c>
      <c r="C12" s="3">
        <v>5.9112162670827519</v>
      </c>
    </row>
    <row r="13" spans="1:3" x14ac:dyDescent="0.25">
      <c r="A13" s="5">
        <f t="shared" si="0"/>
        <v>0.10999999999999999</v>
      </c>
      <c r="B13" s="3">
        <v>12.047051929961693</v>
      </c>
      <c r="C13" s="3">
        <v>5.4946300652636122</v>
      </c>
    </row>
    <row r="14" spans="1:3" x14ac:dyDescent="0.25">
      <c r="A14" s="5">
        <f t="shared" si="0"/>
        <v>0.11999999999999998</v>
      </c>
      <c r="B14" s="3">
        <v>11.729256385324147</v>
      </c>
      <c r="C14" s="3">
        <v>5.0563590688345732</v>
      </c>
    </row>
    <row r="15" spans="1:3" x14ac:dyDescent="0.25">
      <c r="A15" s="5">
        <f t="shared" si="0"/>
        <v>0.12999999999999998</v>
      </c>
      <c r="B15" s="3">
        <v>11.365170824321254</v>
      </c>
      <c r="C15" s="3">
        <v>4.5981329331915681</v>
      </c>
    </row>
    <row r="16" spans="1:3" x14ac:dyDescent="0.25">
      <c r="A16" s="5">
        <f t="shared" si="0"/>
        <v>0.13999999999999999</v>
      </c>
      <c r="B16" s="3">
        <v>10.956232126327416</v>
      </c>
      <c r="C16" s="3">
        <v>4.1217600675483732</v>
      </c>
    </row>
    <row r="17" spans="1:3" x14ac:dyDescent="0.25">
      <c r="A17" s="5">
        <f t="shared" si="0"/>
        <v>0.15</v>
      </c>
      <c r="B17" s="3">
        <v>10.504054185557301</v>
      </c>
      <c r="C17" s="3">
        <v>3.6291204979716203</v>
      </c>
    </row>
    <row r="18" spans="1:3" x14ac:dyDescent="0.25">
      <c r="A18" s="5">
        <f t="shared" si="0"/>
        <v>0.16</v>
      </c>
      <c r="B18" s="3">
        <v>10.010421541762673</v>
      </c>
      <c r="C18" s="3">
        <v>3.1221584477768172</v>
      </c>
    </row>
    <row r="19" spans="1:3" x14ac:dyDescent="0.25">
      <c r="A19" s="5">
        <f t="shared" si="0"/>
        <v>0.17</v>
      </c>
      <c r="B19" s="3">
        <v>9.4772823374692887</v>
      </c>
      <c r="C19" s="3">
        <v>2.6028746645671572</v>
      </c>
    </row>
    <row r="20" spans="1:3" x14ac:dyDescent="0.25">
      <c r="A20" s="5">
        <f t="shared" si="0"/>
        <v>0.18000000000000002</v>
      </c>
      <c r="B20" s="3">
        <v>8.9067406295483611</v>
      </c>
      <c r="C20" s="3">
        <v>2.0733185241967722</v>
      </c>
    </row>
    <row r="21" spans="1:3" x14ac:dyDescent="0.25">
      <c r="A21" s="5">
        <f t="shared" si="0"/>
        <v>0.19000000000000003</v>
      </c>
      <c r="B21" s="3">
        <v>8.3010480854653412</v>
      </c>
      <c r="C21" s="3">
        <v>1.5355799428205152</v>
      </c>
    </row>
    <row r="22" spans="1:3" x14ac:dyDescent="0.25">
      <c r="A22" s="5">
        <f t="shared" si="0"/>
        <v>0.20000000000000004</v>
      </c>
      <c r="B22" s="3">
        <v>7.662595096977121</v>
      </c>
      <c r="C22" s="3">
        <v>0.99178112894969095</v>
      </c>
    </row>
    <row r="23" spans="1:3" x14ac:dyDescent="0.25">
      <c r="A23" s="5">
        <f t="shared" si="0"/>
        <v>0.21000000000000005</v>
      </c>
      <c r="B23" s="3">
        <v>6.9939013463478377</v>
      </c>
      <c r="C23" s="3">
        <v>0.44406820806459679</v>
      </c>
    </row>
    <row r="24" spans="1:3" x14ac:dyDescent="0.25">
      <c r="A24" s="5">
        <f t="shared" si="0"/>
        <v>0.22000000000000006</v>
      </c>
      <c r="B24" s="3">
        <v>6.297605862314116</v>
      </c>
      <c r="C24" s="3">
        <v>-0.10539724716225773</v>
      </c>
    </row>
    <row r="25" spans="1:3" x14ac:dyDescent="0.25">
      <c r="A25" s="5">
        <f t="shared" si="0"/>
        <v>0.23000000000000007</v>
      </c>
      <c r="B25" s="3">
        <v>5.5764566050442799</v>
      </c>
      <c r="C25" s="3">
        <v>-0.6544467476059892</v>
      </c>
    </row>
    <row r="26" spans="1:3" x14ac:dyDescent="0.25">
      <c r="A26" s="5">
        <f t="shared" si="0"/>
        <v>0.24000000000000007</v>
      </c>
      <c r="B26" s="3">
        <v>4.8332996211950254</v>
      </c>
      <c r="C26" s="3">
        <v>-1.2009134457251935</v>
      </c>
    </row>
    <row r="27" spans="1:3" x14ac:dyDescent="0.25">
      <c r="A27" s="5">
        <f t="shared" si="0"/>
        <v>0.25000000000000006</v>
      </c>
      <c r="B27" s="3">
        <v>4.0710678118654702</v>
      </c>
      <c r="C27" s="3">
        <v>-1.7426406871192888</v>
      </c>
    </row>
    <row r="28" spans="1:3" x14ac:dyDescent="0.25">
      <c r="A28" s="5">
        <f t="shared" si="0"/>
        <v>0.26000000000000006</v>
      </c>
      <c r="B28" s="3">
        <v>3.2927693577764487</v>
      </c>
      <c r="C28" s="3">
        <v>-2.2774905218581218</v>
      </c>
    </row>
    <row r="29" spans="1:3" x14ac:dyDescent="0.25">
      <c r="A29" s="5">
        <f t="shared" si="0"/>
        <v>0.27000000000000007</v>
      </c>
      <c r="B29" s="3">
        <v>2.5014758473555121</v>
      </c>
      <c r="C29" s="3">
        <v>-2.8033521419936291</v>
      </c>
    </row>
    <row r="30" spans="1:3" x14ac:dyDescent="0.25">
      <c r="A30" s="5">
        <f t="shared" si="0"/>
        <v>0.28000000000000008</v>
      </c>
      <c r="B30" s="3">
        <v>1.7003101545806669</v>
      </c>
      <c r="C30" s="3">
        <v>-3.3181502119544581</v>
      </c>
    </row>
    <row r="31" spans="1:3" x14ac:dyDescent="0.25">
      <c r="A31" s="5">
        <f t="shared" si="0"/>
        <v>0.29000000000000009</v>
      </c>
      <c r="B31" s="3">
        <v>0.89243411442351572</v>
      </c>
      <c r="C31" s="3">
        <v>-3.8198530589473361</v>
      </c>
    </row>
    <row r="32" spans="1:3" x14ac:dyDescent="0.25">
      <c r="A32" s="5">
        <f t="shared" si="0"/>
        <v>0.3000000000000001</v>
      </c>
      <c r="B32" s="3">
        <v>8.1036044531092699E-2</v>
      </c>
      <c r="C32" s="3">
        <v>-4.3064806910414148</v>
      </c>
    </row>
    <row r="33" spans="1:3" x14ac:dyDescent="0.25">
      <c r="A33" s="5">
        <f t="shared" si="0"/>
        <v>0.31000000000000011</v>
      </c>
      <c r="B33" s="3">
        <v>-0.73068183760723926</v>
      </c>
      <c r="C33" s="3">
        <v>-4.7761126112918326</v>
      </c>
    </row>
    <row r="34" spans="1:3" x14ac:dyDescent="0.25">
      <c r="A34" s="5">
        <f t="shared" si="0"/>
        <v>0.32000000000000012</v>
      </c>
      <c r="B34" s="3">
        <v>-1.5395160523493163</v>
      </c>
      <c r="C34" s="3">
        <v>-5.2268953970637799</v>
      </c>
    </row>
    <row r="35" spans="1:3" x14ac:dyDescent="0.25">
      <c r="A35" s="5">
        <f t="shared" si="0"/>
        <v>0.33000000000000013</v>
      </c>
      <c r="B35" s="3">
        <v>-2.3422745005707544</v>
      </c>
      <c r="C35" s="3">
        <v>-5.6570500146448763</v>
      </c>
    </row>
    <row r="36" spans="1:3" x14ac:dyDescent="0.25">
      <c r="A36" s="5">
        <f t="shared" si="0"/>
        <v>0.34000000000000014</v>
      </c>
      <c r="B36" s="3">
        <v>-3.1357890614218706</v>
      </c>
      <c r="C36" s="3">
        <v>-6.0648788402784879</v>
      </c>
    </row>
    <row r="37" spans="1:3" x14ac:dyDescent="0.25">
      <c r="A37" s="5">
        <f t="shared" si="0"/>
        <v>0.35000000000000014</v>
      </c>
      <c r="B37" s="3">
        <v>-3.9169280954533061</v>
      </c>
      <c r="C37" s="3">
        <v>-6.4487723599090971</v>
      </c>
    </row>
    <row r="38" spans="1:3" x14ac:dyDescent="0.25">
      <c r="A38" s="5">
        <f t="shared" si="0"/>
        <v>0.36000000000000015</v>
      </c>
      <c r="B38" s="3">
        <v>-4.6826088037662164</v>
      </c>
      <c r="C38" s="3">
        <v>-6.8072155211989971</v>
      </c>
    </row>
    <row r="39" spans="1:3" x14ac:dyDescent="0.25">
      <c r="A39" s="5">
        <f t="shared" si="0"/>
        <v>0.37000000000000016</v>
      </c>
      <c r="B39" s="3">
        <v>-5.429809394411131</v>
      </c>
      <c r="C39" s="3">
        <v>-7.1387937127476704</v>
      </c>
    </row>
    <row r="40" spans="1:3" x14ac:dyDescent="0.25">
      <c r="A40" s="5">
        <f t="shared" si="0"/>
        <v>0.38000000000000017</v>
      </c>
      <c r="B40" s="3">
        <v>-6.1555810080202562</v>
      </c>
      <c r="C40" s="3">
        <v>-7.4421983469167525</v>
      </c>
    </row>
    <row r="41" spans="1:3" x14ac:dyDescent="0.25">
      <c r="A41" s="5">
        <f t="shared" si="0"/>
        <v>0.39000000000000018</v>
      </c>
      <c r="B41" s="3">
        <v>-6.8570593556081851</v>
      </c>
      <c r="C41" s="3">
        <v>-7.7162320242275584</v>
      </c>
    </row>
    <row r="42" spans="1:3" x14ac:dyDescent="0.25">
      <c r="A42" s="5">
        <f t="shared" si="0"/>
        <v>0.40000000000000019</v>
      </c>
      <c r="B42" s="3">
        <v>-7.5314760226119608</v>
      </c>
      <c r="C42" s="3">
        <v>-7.9598132589498327</v>
      </c>
    </row>
    <row r="43" spans="1:3" x14ac:dyDescent="0.25">
      <c r="A43" s="5">
        <f t="shared" si="0"/>
        <v>0.4100000000000002</v>
      </c>
      <c r="B43" s="3">
        <v>-8.1761693945585883</v>
      </c>
      <c r="C43" s="3">
        <v>-8.171980747231796</v>
      </c>
    </row>
    <row r="44" spans="1:3" x14ac:dyDescent="0.25">
      <c r="A44" s="5">
        <f t="shared" si="0"/>
        <v>0.42000000000000021</v>
      </c>
      <c r="B44" s="3">
        <v>-8.7885951612413784</v>
      </c>
      <c r="C44" s="3">
        <v>-8.3518971609273134</v>
      </c>
    </row>
    <row r="45" spans="1:3" x14ac:dyDescent="0.25">
      <c r="A45" s="5">
        <f t="shared" si="0"/>
        <v>0.43000000000000022</v>
      </c>
      <c r="B45" s="3">
        <v>-9.3663363579499475</v>
      </c>
      <c r="C45" s="3">
        <v>-8.4988524521475135</v>
      </c>
    </row>
    <row r="46" spans="1:3" x14ac:dyDescent="0.25">
      <c r="A46" s="5">
        <f t="shared" si="0"/>
        <v>0.44000000000000022</v>
      </c>
      <c r="B46" s="3">
        <v>-9.9071129041257446</v>
      </c>
      <c r="C46" s="3">
        <v>-8.6122666554954392</v>
      </c>
    </row>
    <row r="47" spans="1:3" x14ac:dyDescent="0.25">
      <c r="A47" s="5">
        <f t="shared" si="0"/>
        <v>0.45000000000000023</v>
      </c>
      <c r="B47" s="3">
        <v>-10.408790601798311</v>
      </c>
      <c r="C47" s="3">
        <v>-8.6916921769244997</v>
      </c>
    </row>
    <row r="48" spans="1:3" x14ac:dyDescent="0.25">
      <c r="A48" s="5">
        <f t="shared" si="0"/>
        <v>0.46000000000000024</v>
      </c>
      <c r="B48" s="3">
        <v>-10.869389558289672</v>
      </c>
      <c r="C48" s="3">
        <v>-8.7368155601876776</v>
      </c>
    </row>
    <row r="49" spans="1:3" x14ac:dyDescent="0.25">
      <c r="A49" s="5">
        <f t="shared" si="0"/>
        <v>0.47000000000000025</v>
      </c>
      <c r="B49" s="3">
        <v>-11.287091999946201</v>
      </c>
      <c r="C49" s="3">
        <v>-8.7474587239061528</v>
      </c>
    </row>
    <row r="50" spans="1:3" x14ac:dyDescent="0.25">
      <c r="A50" s="5">
        <f t="shared" si="0"/>
        <v>0.48000000000000026</v>
      </c>
      <c r="B50" s="3">
        <v>-11.660249446060776</v>
      </c>
      <c r="C50" s="3">
        <v>-8.7235796643751229</v>
      </c>
    </row>
    <row r="51" spans="1:3" x14ac:dyDescent="0.25">
      <c r="A51" s="5">
        <f t="shared" si="0"/>
        <v>0.49000000000000027</v>
      </c>
      <c r="B51" s="3">
        <v>-11.987389214673005</v>
      </c>
      <c r="C51" s="3">
        <v>-8.6652726213332532</v>
      </c>
    </row>
    <row r="52" spans="1:3" x14ac:dyDescent="0.25">
      <c r="A52" s="5">
        <f t="shared" si="0"/>
        <v>0.50000000000000022</v>
      </c>
      <c r="B52" s="3">
        <v>-12.267220234572111</v>
      </c>
      <c r="C52" s="3">
        <v>-8.5727677060414766</v>
      </c>
    </row>
    <row r="53" spans="1:3" x14ac:dyDescent="0.25">
      <c r="A53" s="5">
        <f t="shared" si="0"/>
        <v>0.51000000000000023</v>
      </c>
      <c r="B53" s="3">
        <v>-12.498638140565198</v>
      </c>
      <c r="C53" s="3">
        <v>-8.4464299931389721</v>
      </c>
    </row>
    <row r="54" spans="1:3" x14ac:dyDescent="0.25">
      <c r="A54" s="5">
        <f t="shared" si="0"/>
        <v>0.52000000000000024</v>
      </c>
      <c r="B54" s="3">
        <v>-12.680729631902087</v>
      </c>
      <c r="C54" s="3">
        <v>-8.2867580798603555</v>
      </c>
    </row>
    <row r="55" spans="1:3" x14ac:dyDescent="0.25">
      <c r="A55" s="5">
        <f t="shared" si="0"/>
        <v>0.53000000000000025</v>
      </c>
      <c r="B55" s="3">
        <v>-12.81277607665616</v>
      </c>
      <c r="C55" s="3">
        <v>-8.0943821183001834</v>
      </c>
    </row>
    <row r="56" spans="1:3" x14ac:dyDescent="0.25">
      <c r="A56" s="5">
        <f t="shared" si="0"/>
        <v>0.54000000000000026</v>
      </c>
      <c r="B56" s="3">
        <v>-12.894256347836258</v>
      </c>
      <c r="C56" s="3">
        <v>-7.8700613284905145</v>
      </c>
    </row>
    <row r="57" spans="1:3" x14ac:dyDescent="0.25">
      <c r="A57" s="5">
        <f t="shared" si="0"/>
        <v>0.55000000000000027</v>
      </c>
      <c r="B57" s="3">
        <v>-12.924848880036828</v>
      </c>
      <c r="C57" s="3">
        <v>-7.6146810021063018</v>
      </c>
    </row>
    <row r="58" spans="1:3" x14ac:dyDescent="0.25">
      <c r="A58" s="5">
        <f t="shared" si="0"/>
        <v>0.56000000000000028</v>
      </c>
      <c r="B58" s="3">
        <v>-12.904432938509675</v>
      </c>
      <c r="C58" s="3">
        <v>-7.3292490086236146</v>
      </c>
    </row>
    <row r="59" spans="1:3" x14ac:dyDescent="0.25">
      <c r="A59" s="5">
        <f t="shared" si="0"/>
        <v>0.57000000000000028</v>
      </c>
      <c r="B59" s="3">
        <v>-12.833089095648841</v>
      </c>
      <c r="C59" s="3">
        <v>-7.0148918177192607</v>
      </c>
    </row>
    <row r="60" spans="1:3" x14ac:dyDescent="0.25">
      <c r="A60" s="5">
        <f t="shared" si="0"/>
        <v>0.58000000000000029</v>
      </c>
      <c r="B60" s="3">
        <v>-12.711098913008207</v>
      </c>
      <c r="C60" s="3">
        <v>-6.6728500536095954</v>
      </c>
    </row>
    <row r="61" spans="1:3" x14ac:dyDescent="0.25">
      <c r="A61" s="5">
        <f t="shared" si="0"/>
        <v>0.5900000000000003</v>
      </c>
      <c r="B61" s="3">
        <v>-12.538943830106639</v>
      </c>
      <c r="C61" s="3">
        <v>-6.3044735988735408</v>
      </c>
    </row>
    <row r="62" spans="1:3" x14ac:dyDescent="0.25">
      <c r="A62" s="5">
        <f t="shared" si="0"/>
        <v>0.60000000000000031</v>
      </c>
      <c r="B62" s="3">
        <v>-12.317303264406171</v>
      </c>
      <c r="C62" s="3">
        <v>-5.9112162670827413</v>
      </c>
    </row>
    <row r="63" spans="1:3" x14ac:dyDescent="0.25">
      <c r="A63" s="5">
        <f t="shared" si="0"/>
        <v>0.61000000000000032</v>
      </c>
      <c r="B63" s="3">
        <v>-12.047051929961686</v>
      </c>
      <c r="C63" s="3">
        <v>-5.4946300652635962</v>
      </c>
    </row>
    <row r="64" spans="1:3" x14ac:dyDescent="0.25">
      <c r="A64" s="5">
        <f t="shared" si="0"/>
        <v>0.62000000000000033</v>
      </c>
      <c r="B64" s="3">
        <v>-11.729256385324135</v>
      </c>
      <c r="C64" s="3">
        <v>-5.056359068834559</v>
      </c>
    </row>
    <row r="65" spans="1:3" x14ac:dyDescent="0.25">
      <c r="A65" s="5">
        <f t="shared" si="0"/>
        <v>0.63000000000000034</v>
      </c>
      <c r="B65" s="3">
        <v>-11.36517082432124</v>
      </c>
      <c r="C65" s="3">
        <v>-4.5981329331915557</v>
      </c>
    </row>
    <row r="66" spans="1:3" x14ac:dyDescent="0.25">
      <c r="A66" s="5">
        <f t="shared" si="0"/>
        <v>0.64000000000000035</v>
      </c>
      <c r="B66" s="3">
        <v>-10.9562321263274</v>
      </c>
      <c r="C66" s="3">
        <v>-4.1217600675483563</v>
      </c>
    </row>
    <row r="67" spans="1:3" x14ac:dyDescent="0.25">
      <c r="A67" s="5">
        <f t="shared" si="0"/>
        <v>0.65000000000000036</v>
      </c>
      <c r="B67" s="3">
        <v>-10.504054185557278</v>
      </c>
      <c r="C67" s="3">
        <v>-3.6291204979715999</v>
      </c>
    </row>
    <row r="68" spans="1:3" x14ac:dyDescent="0.25">
      <c r="A68" s="5">
        <f t="shared" ref="A68:A102" si="1">A67+0.01</f>
        <v>0.66000000000000036</v>
      </c>
      <c r="B68" s="3">
        <v>-10.010421541762652</v>
      </c>
      <c r="C68" s="3">
        <v>-3.1221584477768012</v>
      </c>
    </row>
    <row r="69" spans="1:3" x14ac:dyDescent="0.25">
      <c r="A69" s="5">
        <f t="shared" si="1"/>
        <v>0.67000000000000037</v>
      </c>
      <c r="B69" s="3">
        <v>-9.4772823374692727</v>
      </c>
      <c r="C69" s="3">
        <v>-2.6028746645671439</v>
      </c>
    </row>
    <row r="70" spans="1:3" x14ac:dyDescent="0.25">
      <c r="A70" s="5">
        <f t="shared" si="1"/>
        <v>0.68000000000000038</v>
      </c>
      <c r="B70" s="3">
        <v>-8.906740629548338</v>
      </c>
      <c r="C70" s="3">
        <v>-2.0733185241967531</v>
      </c>
    </row>
    <row r="71" spans="1:3" x14ac:dyDescent="0.25">
      <c r="A71" s="5">
        <f t="shared" si="1"/>
        <v>0.69000000000000039</v>
      </c>
      <c r="B71" s="3">
        <v>-8.3010480854653217</v>
      </c>
      <c r="C71" s="3">
        <v>-1.5355799428204993</v>
      </c>
    </row>
    <row r="72" spans="1:3" x14ac:dyDescent="0.25">
      <c r="A72" s="5">
        <f t="shared" si="1"/>
        <v>0.7000000000000004</v>
      </c>
      <c r="B72" s="3">
        <v>-7.6625950969770962</v>
      </c>
      <c r="C72" s="3">
        <v>-0.99178112894967008</v>
      </c>
    </row>
    <row r="73" spans="1:3" x14ac:dyDescent="0.25">
      <c r="A73" s="5">
        <f t="shared" si="1"/>
        <v>0.71000000000000041</v>
      </c>
      <c r="B73" s="3">
        <v>-6.9939013463478172</v>
      </c>
      <c r="C73" s="3">
        <v>-0.44406820806458214</v>
      </c>
    </row>
    <row r="74" spans="1:3" x14ac:dyDescent="0.25">
      <c r="A74" s="5">
        <f t="shared" si="1"/>
        <v>0.72000000000000042</v>
      </c>
      <c r="B74" s="3">
        <v>-6.2976058623140885</v>
      </c>
      <c r="C74" s="3">
        <v>0.10539724716227816</v>
      </c>
    </row>
    <row r="75" spans="1:3" x14ac:dyDescent="0.25">
      <c r="A75" s="5">
        <f t="shared" si="1"/>
        <v>0.73000000000000043</v>
      </c>
      <c r="B75" s="3">
        <v>-5.5764566050442568</v>
      </c>
      <c r="C75" s="3">
        <v>0.65444674760600297</v>
      </c>
    </row>
    <row r="76" spans="1:3" x14ac:dyDescent="0.25">
      <c r="A76" s="5">
        <f t="shared" si="1"/>
        <v>0.74000000000000044</v>
      </c>
      <c r="B76" s="3">
        <v>-4.8332996211949961</v>
      </c>
      <c r="C76" s="3">
        <v>1.2009134457252135</v>
      </c>
    </row>
    <row r="77" spans="1:3" x14ac:dyDescent="0.25">
      <c r="A77" s="5">
        <f t="shared" si="1"/>
        <v>0.75000000000000044</v>
      </c>
      <c r="B77" s="3">
        <v>-4.0710678118654435</v>
      </c>
      <c r="C77" s="3">
        <v>1.7426406871193048</v>
      </c>
    </row>
    <row r="78" spans="1:3" x14ac:dyDescent="0.25">
      <c r="A78" s="5">
        <f t="shared" si="1"/>
        <v>0.76000000000000045</v>
      </c>
      <c r="B78" s="3">
        <v>-3.2927693577764154</v>
      </c>
      <c r="C78" s="3">
        <v>2.2774905218581436</v>
      </c>
    </row>
    <row r="79" spans="1:3" x14ac:dyDescent="0.25">
      <c r="A79" s="5">
        <f t="shared" si="1"/>
        <v>0.77000000000000046</v>
      </c>
      <c r="B79" s="3">
        <v>-2.501475847355481</v>
      </c>
      <c r="C79" s="3">
        <v>2.8033521419936478</v>
      </c>
    </row>
    <row r="80" spans="1:3" x14ac:dyDescent="0.25">
      <c r="A80" s="5">
        <f t="shared" si="1"/>
        <v>0.78000000000000047</v>
      </c>
      <c r="B80" s="3">
        <v>-1.7003101545806323</v>
      </c>
      <c r="C80" s="3">
        <v>3.318150211954479</v>
      </c>
    </row>
    <row r="81" spans="1:3" x14ac:dyDescent="0.25">
      <c r="A81" s="5">
        <f t="shared" si="1"/>
        <v>0.79000000000000048</v>
      </c>
      <c r="B81" s="3">
        <v>-0.89243411442348375</v>
      </c>
      <c r="C81" s="3">
        <v>3.8198530589473543</v>
      </c>
    </row>
    <row r="82" spans="1:3" x14ac:dyDescent="0.25">
      <c r="A82" s="5">
        <f t="shared" si="1"/>
        <v>0.80000000000000049</v>
      </c>
      <c r="B82" s="3">
        <v>-8.1036044531069606E-2</v>
      </c>
      <c r="C82" s="3">
        <v>4.3064806910414273</v>
      </c>
    </row>
    <row r="83" spans="1:3" x14ac:dyDescent="0.25">
      <c r="A83" s="5">
        <f t="shared" si="1"/>
        <v>0.8100000000000005</v>
      </c>
      <c r="B83" s="3">
        <v>0.73068183760727257</v>
      </c>
      <c r="C83" s="3">
        <v>4.7761126112918495</v>
      </c>
    </row>
    <row r="84" spans="1:3" x14ac:dyDescent="0.25">
      <c r="A84" s="5">
        <f t="shared" si="1"/>
        <v>0.82000000000000051</v>
      </c>
      <c r="B84" s="3">
        <v>1.5395160523493452</v>
      </c>
      <c r="C84" s="3">
        <v>5.2268953970637915</v>
      </c>
    </row>
    <row r="85" spans="1:3" x14ac:dyDescent="0.25">
      <c r="A85" s="5">
        <f t="shared" si="1"/>
        <v>0.83000000000000052</v>
      </c>
      <c r="B85" s="3">
        <v>2.3422745005707877</v>
      </c>
      <c r="C85" s="3">
        <v>5.6570500146448932</v>
      </c>
    </row>
    <row r="86" spans="1:3" x14ac:dyDescent="0.25">
      <c r="A86" s="5">
        <f t="shared" si="1"/>
        <v>0.84000000000000052</v>
      </c>
      <c r="B86" s="3">
        <v>3.1357890614218991</v>
      </c>
      <c r="C86" s="3">
        <v>6.0648788402784986</v>
      </c>
    </row>
    <row r="87" spans="1:3" x14ac:dyDescent="0.25">
      <c r="A87" s="5">
        <f t="shared" si="1"/>
        <v>0.85000000000000053</v>
      </c>
      <c r="B87" s="3">
        <v>3.9169280954533381</v>
      </c>
      <c r="C87" s="3">
        <v>6.4487723599091114</v>
      </c>
    </row>
    <row r="88" spans="1:3" x14ac:dyDescent="0.25">
      <c r="A88" s="5">
        <f t="shared" si="1"/>
        <v>0.86000000000000054</v>
      </c>
      <c r="B88" s="3">
        <v>4.682608803766243</v>
      </c>
      <c r="C88" s="3">
        <v>6.807215521199006</v>
      </c>
    </row>
    <row r="89" spans="1:3" x14ac:dyDescent="0.25">
      <c r="A89" s="5">
        <f t="shared" si="1"/>
        <v>0.87000000000000055</v>
      </c>
      <c r="B89" s="3">
        <v>5.4298093944111621</v>
      </c>
      <c r="C89" s="3">
        <v>7.1387937127476846</v>
      </c>
    </row>
    <row r="90" spans="1:3" x14ac:dyDescent="0.25">
      <c r="A90" s="5">
        <f t="shared" si="1"/>
        <v>0.88000000000000056</v>
      </c>
      <c r="B90" s="3">
        <v>6.1555810080202811</v>
      </c>
      <c r="C90" s="3">
        <v>7.4421983469167605</v>
      </c>
    </row>
    <row r="91" spans="1:3" x14ac:dyDescent="0.25">
      <c r="A91" s="5">
        <f t="shared" si="1"/>
        <v>0.89000000000000057</v>
      </c>
      <c r="B91" s="3">
        <v>6.8570593556082127</v>
      </c>
      <c r="C91" s="3">
        <v>7.7162320242275699</v>
      </c>
    </row>
    <row r="92" spans="1:3" x14ac:dyDescent="0.25">
      <c r="A92" s="5">
        <f t="shared" si="1"/>
        <v>0.90000000000000058</v>
      </c>
      <c r="B92" s="3">
        <v>7.5314760226119839</v>
      </c>
      <c r="C92" s="3">
        <v>7.959813258949838</v>
      </c>
    </row>
    <row r="93" spans="1:3" x14ac:dyDescent="0.25">
      <c r="A93" s="5">
        <f t="shared" si="1"/>
        <v>0.91000000000000059</v>
      </c>
      <c r="B93" s="3">
        <v>8.1761693945586131</v>
      </c>
      <c r="C93" s="3">
        <v>8.1719807472318031</v>
      </c>
    </row>
    <row r="94" spans="1:3" x14ac:dyDescent="0.25">
      <c r="A94" s="5">
        <f t="shared" si="1"/>
        <v>0.9200000000000006</v>
      </c>
      <c r="B94" s="3">
        <v>8.7885951612413979</v>
      </c>
      <c r="C94" s="3">
        <v>8.3518971609273169</v>
      </c>
    </row>
    <row r="95" spans="1:3" x14ac:dyDescent="0.25">
      <c r="A95" s="5">
        <f t="shared" si="1"/>
        <v>0.9300000000000006</v>
      </c>
      <c r="B95" s="3">
        <v>9.366336357949967</v>
      </c>
      <c r="C95" s="3">
        <v>8.4988524521475171</v>
      </c>
    </row>
    <row r="96" spans="1:3" x14ac:dyDescent="0.25">
      <c r="A96" s="5">
        <f t="shared" si="1"/>
        <v>0.94000000000000061</v>
      </c>
      <c r="B96" s="3">
        <v>9.9071129041257677</v>
      </c>
      <c r="C96" s="3">
        <v>8.6122666554954428</v>
      </c>
    </row>
    <row r="97" spans="1:3" x14ac:dyDescent="0.25">
      <c r="A97" s="5">
        <f t="shared" si="1"/>
        <v>0.95000000000000062</v>
      </c>
      <c r="B97" s="3">
        <v>10.408790601798326</v>
      </c>
      <c r="C97" s="3">
        <v>8.6916921769244997</v>
      </c>
    </row>
    <row r="98" spans="1:3" x14ac:dyDescent="0.25">
      <c r="A98" s="5">
        <f t="shared" si="1"/>
        <v>0.96000000000000063</v>
      </c>
      <c r="B98" s="3">
        <v>10.869389558289686</v>
      </c>
      <c r="C98" s="3">
        <v>8.7368155601876794</v>
      </c>
    </row>
    <row r="99" spans="1:3" x14ac:dyDescent="0.25">
      <c r="A99" s="5">
        <f t="shared" si="1"/>
        <v>0.97000000000000064</v>
      </c>
      <c r="B99" s="3">
        <v>11.287091999946213</v>
      </c>
      <c r="C99" s="3">
        <v>8.747458723906151</v>
      </c>
    </row>
    <row r="100" spans="1:3" x14ac:dyDescent="0.25">
      <c r="A100" s="5">
        <f t="shared" si="1"/>
        <v>0.98000000000000065</v>
      </c>
      <c r="B100" s="3">
        <v>11.660249446060789</v>
      </c>
      <c r="C100" s="3">
        <v>8.7235796643751193</v>
      </c>
    </row>
    <row r="101" spans="1:3" x14ac:dyDescent="0.25">
      <c r="A101" s="5">
        <f t="shared" si="1"/>
        <v>0.99000000000000066</v>
      </c>
      <c r="B101" s="3">
        <v>11.987389214673012</v>
      </c>
      <c r="C101" s="3">
        <v>8.6652726213332478</v>
      </c>
    </row>
    <row r="102" spans="1:3" x14ac:dyDescent="0.25">
      <c r="A102" s="5">
        <f t="shared" si="1"/>
        <v>1.0000000000000007</v>
      </c>
      <c r="B102" s="3">
        <v>12.267220234572122</v>
      </c>
      <c r="C102" s="3">
        <v>8.5727677060414713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ชัชวิทย์ อาภรณ์เทวัญ</dc:creator>
  <cp:lastModifiedBy>ชัชวิทย์ อาภรณ์เทวัญ</cp:lastModifiedBy>
  <dcterms:created xsi:type="dcterms:W3CDTF">2023-11-22T08:40:45Z</dcterms:created>
  <dcterms:modified xsi:type="dcterms:W3CDTF">2023-11-22T08:43:16Z</dcterms:modified>
</cp:coreProperties>
</file>