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Artur\Desktop\"/>
    </mc:Choice>
  </mc:AlternateContent>
  <xr:revisionPtr revIDLastSave="0" documentId="13_ncr:1_{CF53BF44-F5FB-4249-9267-97C5DBE23D76}" xr6:coauthVersionLast="47" xr6:coauthVersionMax="47" xr10:uidLastSave="{00000000-0000-0000-0000-000000000000}"/>
  <bookViews>
    <workbookView xWindow="-110" yWindow="-110" windowWidth="19420" windowHeight="10300" xr2:uid="{39AE9A12-0CAA-4025-9B6B-B316B8F9BC47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2" i="1" a="1"/>
  <c r="B5" i="1" a="1"/>
  <c r="B4" i="1" a="1"/>
  <c r="B4" i="1" l="1"/>
  <c r="B5" i="1"/>
  <c r="B2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<sst xmlns="http://schemas.openxmlformats.org/spreadsheetml/2006/main" count="3" uniqueCount="3">
  <si>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Brutto</t>
  </si>
  <si>
    <t>Netto</t>
  </si>
  <si>
    <t>=brutto(A2)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</si>
</sst>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quotePrefix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120650</xdr:colOff>
      <xdr:row>0</xdr:row>
      <xdr:rowOff>63500</xdr:rowOff>
    </xdr:from>
    <xdr:to>
      <xdr:col>6</xdr:col>
      <xdr:colOff>559794</xdr:colOff>
      <xdr:row>11</xdr:row>
      <xdr:rowOff>168896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7DC9A0A1-C4EE-9D78-B492-10E5C9894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9450" y="63500"/>
          <a:ext cx="2267944" cy="2131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A27D-0E78-4198-B0D7-548A904BAA24}">
  <sheetPr codeName="Arkusz1"/>
  <dimension ref="A1:E14"/>
  <sheetViews>
    <sheetView tabSelected="1" workbookViewId="0">
      <selection activeCell="L9" sqref="L9"/>
    </sheetView>
  </sheetViews>
  <sheetFormatPr defaultRowHeight="14.5" x14ac:dyDescent="0.35"/>
  <sheetData>
    <row r="1" spans="1:5" x14ac:dyDescent="0.35">
      <c r="A1" s="2" t="s">
        <v>0</v>
      </c>
      <c r="B1" s="2" t="s">
        <v>1</v>
      </c>
    </row>
    <row r="2" spans="1:5" x14ac:dyDescent="0.35">
      <c r="A2" s="1">
        <v>100</v>
      </c>
      <c r="B2" s="1" cm="1">
        <f t="array" ref="B2">brutto(A2)</f>
        <v>123</v>
      </c>
    </row>
    <row r="3" spans="1:5" x14ac:dyDescent="0.35">
      <c r="A3" s="1">
        <v>1000</v>
      </c>
      <c r="B3" s="1" cm="1">
        <f t="array" ref="B3">brutto(A3)</f>
        <v>1230</v>
      </c>
    </row>
    <row r="4" spans="1:5" x14ac:dyDescent="0.35">
      <c r="A4" s="1">
        <v>55</v>
      </c>
      <c r="B4" s="1" cm="1">
        <f t="array" ref="B4">brutto(A4)</f>
        <v>67.650000000000006</v>
      </c>
    </row>
    <row r="5" spans="1:5" x14ac:dyDescent="0.35">
      <c r="A5" s="1">
        <v>88</v>
      </c>
      <c r="B5" s="1" cm="1">
        <f t="array" ref="B5">brutto(A5)</f>
        <v>108.24</v>
      </c>
    </row>
    <row r="14" spans="1:5" x14ac:dyDescent="0.35">
      <c r="E14" s="3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 Kaczmarski</dc:creator>
  <cp:lastModifiedBy>Artur Kaczmarski</cp:lastModifiedBy>
  <dcterms:created xsi:type="dcterms:W3CDTF">2025-01-22T17:34:48Z</dcterms:created>
  <dcterms:modified xsi:type="dcterms:W3CDTF">2025-01-22T18:22:32Z</dcterms:modified>
</cp:coreProperties>
</file>