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13_ncr:1_{E6D90BEB-C296-449E-9F48-52B0B60679C3}" xr6:coauthVersionLast="47" xr6:coauthVersionMax="47" xr10:uidLastSave="{00000000-0000-0000-0000-000000000000}"/>
  <bookViews>
    <workbookView xWindow="-120" yWindow="-120" windowWidth="20730" windowHeight="11160" xr2:uid="{02D7BA90-9CF8-4B37-AC90-D64E714FC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<sst xmlns="http://schemas.openxmlformats.org/spreadsheetml/2006/main" count="104" uniqueCount="82">
  <si>
    <t>IMDB Design a DB for IMDB</t>
  </si>
  <si>
    <t>Movie should have multiple media(Video or Image)</t>
  </si>
  <si>
    <t>movie name</t>
  </si>
  <si>
    <t>Thupakki</t>
  </si>
  <si>
    <t>Vikram</t>
  </si>
  <si>
    <t>Soorarai poottru</t>
  </si>
  <si>
    <t>Padaiyappa</t>
  </si>
  <si>
    <t>Vip</t>
  </si>
  <si>
    <t>movie media</t>
  </si>
  <si>
    <t>movie ID</t>
  </si>
  <si>
    <t>media ID</t>
  </si>
  <si>
    <t>url(https://www.google.com/search?q=thuppakki)</t>
  </si>
  <si>
    <t>url(https://www.google.com/search?q=vikram)</t>
  </si>
  <si>
    <t>url(https://www.google.com/search?q=soorarai pottru)</t>
  </si>
  <si>
    <t>url(https://www.google.com/search?q=padaiyappa)</t>
  </si>
  <si>
    <t>url(https://www.google.com/search?q=vip)</t>
  </si>
  <si>
    <t>url(https://www.google.com/image?q=thuppakki)</t>
  </si>
  <si>
    <t>url(https://www.google.com/video?q=thuppakki)</t>
  </si>
  <si>
    <t>url(https://www.google.com/image?q=vikram)</t>
  </si>
  <si>
    <t>url(https://www.google.com/video?q=soorarai pottru)</t>
  </si>
  <si>
    <t>url(https://www.google.com/image?q=padaiyappa)</t>
  </si>
  <si>
    <r>
      <t> </t>
    </r>
    <r>
      <rPr>
        <b/>
        <u/>
        <sz val="12"/>
        <color theme="1"/>
        <rFont val="Calibri"/>
        <family val="2"/>
        <scheme val="minor"/>
      </rPr>
      <t>Movie can belongs to multiple Genre</t>
    </r>
  </si>
  <si>
    <t>genere ID</t>
  </si>
  <si>
    <t>genere</t>
  </si>
  <si>
    <t>Action</t>
  </si>
  <si>
    <t>comedy</t>
  </si>
  <si>
    <t>Romance</t>
  </si>
  <si>
    <t>Thriller</t>
  </si>
  <si>
    <t>movie id</t>
  </si>
  <si>
    <t>genere id</t>
  </si>
  <si>
    <t>Sentiment</t>
  </si>
  <si>
    <t>salman</t>
  </si>
  <si>
    <t>amir</t>
  </si>
  <si>
    <t>amirthab</t>
  </si>
  <si>
    <t>sharuk</t>
  </si>
  <si>
    <t>kabir</t>
  </si>
  <si>
    <t>review ID</t>
  </si>
  <si>
    <t>reviewer name</t>
  </si>
  <si>
    <t>rating</t>
  </si>
  <si>
    <t>review id</t>
  </si>
  <si>
    <t>Artist can have multiple skills </t>
  </si>
  <si>
    <r>
      <t> </t>
    </r>
    <r>
      <rPr>
        <b/>
        <u/>
        <sz val="12"/>
        <color theme="1"/>
        <rFont val="Calibri"/>
        <family val="2"/>
        <scheme val="minor"/>
      </rPr>
      <t>Movie can have multiple reviews and Review can belongs to a use</t>
    </r>
  </si>
  <si>
    <t>actor name</t>
  </si>
  <si>
    <t>skill ID</t>
  </si>
  <si>
    <t>skill name</t>
  </si>
  <si>
    <t>Vijay</t>
  </si>
  <si>
    <t>Kamal Hassan</t>
  </si>
  <si>
    <t>Surya</t>
  </si>
  <si>
    <t>Rajinikanth</t>
  </si>
  <si>
    <t>SivaKarthikeyan</t>
  </si>
  <si>
    <t>Dhanush</t>
  </si>
  <si>
    <t>Simbhu</t>
  </si>
  <si>
    <t>Writing</t>
  </si>
  <si>
    <t>Directing</t>
  </si>
  <si>
    <t>Singing</t>
  </si>
  <si>
    <t>Dance</t>
  </si>
  <si>
    <t>Music</t>
  </si>
  <si>
    <t>Stunt</t>
  </si>
  <si>
    <t>Lyrics</t>
  </si>
  <si>
    <t>Style</t>
  </si>
  <si>
    <t>Producer</t>
  </si>
  <si>
    <t>Natural acting</t>
  </si>
  <si>
    <t>artist ID</t>
  </si>
  <si>
    <t>artist name</t>
  </si>
  <si>
    <t>Skill ID</t>
  </si>
  <si>
    <t>Artist can perform multiple role in a single film</t>
  </si>
  <si>
    <t>actor id</t>
  </si>
  <si>
    <t>Mersal</t>
  </si>
  <si>
    <t>Matraan</t>
  </si>
  <si>
    <t>Aalavandhan</t>
  </si>
  <si>
    <t>role ID</t>
  </si>
  <si>
    <t>role name</t>
  </si>
  <si>
    <t>VettriMaaran</t>
  </si>
  <si>
    <t>maaran</t>
  </si>
  <si>
    <t>vettri</t>
  </si>
  <si>
    <t>Akhilan</t>
  </si>
  <si>
    <t>Vimalan</t>
  </si>
  <si>
    <t>VijayKumar</t>
  </si>
  <si>
    <t>NandhaKumar</t>
  </si>
  <si>
    <t>Movie ID</t>
  </si>
  <si>
    <t>Actor ID</t>
  </si>
  <si>
    <t xml:space="preserve">Role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</si>
</sst>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55A8F"/>
      <name val="Arial"/>
      <family val="2"/>
    </font>
    <font>
      <b/>
      <sz val="12"/>
      <color rgb="FF555A8F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555A8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3" borderId="0" xfId="0" applyFill="1"/>
    <xf numFmtId="0" fontId="0" fillId="0" borderId="2" xfId="0" applyBorder="1"/>
    <xf numFmtId="0" fontId="0" fillId="3" borderId="9" xfId="0" applyFill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 applyAlignment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17"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24E7-006F-4BA0-9C5C-4920FDA51599}">
  <dimension ref="A1:W128"/>
  <sheetViews>
    <sheetView tabSelected="1" workbookViewId="0">
      <selection sqref="A1:O1"/>
    </sheetView>
  </sheetViews>
  <sheetFormatPr defaultRowHeight="15" x14ac:dyDescent="0.25"/>
  <cols>
    <col min="1" max="1" width="12" customWidth="1"/>
    <col min="2" max="2" width="15.5703125" customWidth="1"/>
    <col min="3" max="3" width="13.28515625" customWidth="1"/>
    <col min="4" max="4" width="10.140625" customWidth="1"/>
    <col min="5" max="5" width="14.42578125" customWidth="1"/>
    <col min="6" max="6" width="12.42578125" customWidth="1"/>
    <col min="7" max="7" width="13.28515625" customWidth="1"/>
    <col min="9" max="9" width="10.7109375" customWidth="1"/>
    <col min="10" max="10" width="16" customWidth="1"/>
    <col min="11" max="11" width="13.7109375" customWidth="1"/>
    <col min="12" max="12" width="9.85546875" customWidth="1"/>
    <col min="13" max="13" width="11.140625" customWidth="1"/>
    <col min="14" max="14" width="13.28515625" customWidth="1"/>
  </cols>
  <sheetData>
    <row r="1" spans="1:23" ht="15.75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  <c r="Q1" s="26"/>
      <c r="R1" s="26"/>
      <c r="S1" s="26"/>
      <c r="T1" s="26"/>
      <c r="U1" s="26"/>
      <c r="V1" s="26"/>
      <c r="W1" s="26"/>
    </row>
    <row r="2" spans="1:23" x14ac:dyDescent="0.25">
      <c r="G2" s="25"/>
      <c r="H2" s="10"/>
    </row>
    <row r="3" spans="1:23" ht="15.75" x14ac:dyDescent="0.25">
      <c r="A3" s="20" t="s">
        <v>1</v>
      </c>
      <c r="B3" s="20"/>
      <c r="C3" s="20"/>
      <c r="D3" s="20"/>
      <c r="E3" s="20"/>
      <c r="H3" s="10"/>
      <c r="I3" s="22" t="s">
        <v>21</v>
      </c>
      <c r="J3" s="22"/>
      <c r="K3" s="22"/>
      <c r="L3" s="22"/>
    </row>
    <row r="4" spans="1:23" x14ac:dyDescent="0.25">
      <c r="H4" s="10"/>
    </row>
    <row r="5" spans="1:23" x14ac:dyDescent="0.25">
      <c r="A5" s="2" t="s">
        <v>9</v>
      </c>
      <c r="B5" s="2" t="s">
        <v>2</v>
      </c>
      <c r="C5" s="1"/>
      <c r="H5" s="10"/>
      <c r="I5" s="2" t="s">
        <v>9</v>
      </c>
      <c r="J5" s="2" t="s">
        <v>2</v>
      </c>
      <c r="L5" s="13" t="s">
        <v>22</v>
      </c>
      <c r="M5" s="13" t="s">
        <v>23</v>
      </c>
    </row>
    <row r="6" spans="1:23" x14ac:dyDescent="0.25">
      <c r="A6" s="3">
        <v>1</v>
      </c>
      <c r="B6" s="3" t="s">
        <v>3</v>
      </c>
      <c r="H6" s="10"/>
      <c r="I6" s="3">
        <v>1</v>
      </c>
      <c r="J6" s="3" t="s">
        <v>3</v>
      </c>
      <c r="L6" s="14">
        <v>1</v>
      </c>
      <c r="M6" s="14" t="s">
        <v>24</v>
      </c>
    </row>
    <row r="7" spans="1:23" ht="15.75" thickBot="1" x14ac:dyDescent="0.3">
      <c r="A7" s="3">
        <v>2</v>
      </c>
      <c r="B7" s="3" t="s">
        <v>4</v>
      </c>
      <c r="H7" s="10"/>
      <c r="I7" s="3">
        <v>2</v>
      </c>
      <c r="J7" s="3" t="s">
        <v>4</v>
      </c>
      <c r="L7" s="14">
        <v>2</v>
      </c>
      <c r="M7" s="14" t="s">
        <v>25</v>
      </c>
    </row>
    <row r="8" spans="1:23" ht="15.75" thickBot="1" x14ac:dyDescent="0.3">
      <c r="A8" s="3">
        <v>3</v>
      </c>
      <c r="B8" s="3" t="s">
        <v>5</v>
      </c>
      <c r="H8" s="10"/>
      <c r="I8" s="3">
        <v>3</v>
      </c>
      <c r="J8" s="3" t="s">
        <v>5</v>
      </c>
      <c r="L8" s="14">
        <v>3</v>
      </c>
      <c r="M8" s="14" t="s">
        <v>27</v>
      </c>
      <c r="O8" s="11"/>
    </row>
    <row r="9" spans="1:23" x14ac:dyDescent="0.25">
      <c r="A9" s="3">
        <v>4</v>
      </c>
      <c r="B9" s="3" t="s">
        <v>6</v>
      </c>
      <c r="H9" s="10"/>
      <c r="I9" s="3">
        <v>4</v>
      </c>
      <c r="J9" s="3" t="s">
        <v>6</v>
      </c>
      <c r="L9" s="14">
        <v>4</v>
      </c>
      <c r="M9" s="14" t="s">
        <v>26</v>
      </c>
    </row>
    <row r="10" spans="1:23" x14ac:dyDescent="0.25">
      <c r="A10" s="3">
        <v>5</v>
      </c>
      <c r="B10" s="3" t="s">
        <v>7</v>
      </c>
      <c r="H10" s="10"/>
      <c r="I10" s="3">
        <v>5</v>
      </c>
      <c r="J10" s="3" t="s">
        <v>7</v>
      </c>
      <c r="L10" s="14">
        <v>5</v>
      </c>
      <c r="M10" s="14" t="s">
        <v>30</v>
      </c>
    </row>
    <row r="11" spans="1:23" x14ac:dyDescent="0.25">
      <c r="H11" s="10"/>
    </row>
    <row r="12" spans="1:23" x14ac:dyDescent="0.25">
      <c r="H12" s="10"/>
    </row>
    <row r="13" spans="1:23" x14ac:dyDescent="0.25">
      <c r="A13" s="13" t="s">
        <v>10</v>
      </c>
      <c r="B13" s="13" t="s">
        <v>9</v>
      </c>
      <c r="C13" s="24" t="s">
        <v>8</v>
      </c>
      <c r="D13" s="24"/>
      <c r="E13" s="24"/>
      <c r="F13" s="24"/>
      <c r="G13" s="16"/>
      <c r="H13" s="12"/>
      <c r="I13" s="13" t="s">
        <v>28</v>
      </c>
      <c r="J13" s="15" t="s">
        <v>29</v>
      </c>
    </row>
    <row r="14" spans="1:23" x14ac:dyDescent="0.25">
      <c r="A14" s="14">
        <v>1</v>
      </c>
      <c r="B14" s="14">
        <v>1</v>
      </c>
      <c r="C14" s="14" t="s">
        <v>16</v>
      </c>
      <c r="D14" s="14"/>
      <c r="E14" s="14"/>
      <c r="F14" s="14"/>
      <c r="G14" s="17"/>
      <c r="H14" s="10"/>
      <c r="I14" s="14">
        <v>1</v>
      </c>
      <c r="J14" s="14">
        <v>1</v>
      </c>
    </row>
    <row r="15" spans="1:23" x14ac:dyDescent="0.25">
      <c r="A15" s="14">
        <v>2</v>
      </c>
      <c r="B15" s="14">
        <v>1</v>
      </c>
      <c r="C15" s="14" t="s">
        <v>11</v>
      </c>
      <c r="D15" s="14"/>
      <c r="E15" s="14"/>
      <c r="F15" s="14"/>
      <c r="G15" s="17"/>
      <c r="H15" s="10"/>
      <c r="I15" s="14">
        <v>1</v>
      </c>
      <c r="J15" s="14">
        <v>3</v>
      </c>
    </row>
    <row r="16" spans="1:23" x14ac:dyDescent="0.25">
      <c r="A16" s="14">
        <v>3</v>
      </c>
      <c r="B16" s="14">
        <v>1</v>
      </c>
      <c r="C16" s="14" t="s">
        <v>17</v>
      </c>
      <c r="D16" s="14"/>
      <c r="E16" s="14"/>
      <c r="F16" s="14"/>
      <c r="G16" s="17"/>
      <c r="H16" s="10"/>
      <c r="I16" s="14">
        <v>1</v>
      </c>
      <c r="J16" s="14">
        <v>4</v>
      </c>
    </row>
    <row r="17" spans="1:10" x14ac:dyDescent="0.25">
      <c r="A17" s="14">
        <v>4</v>
      </c>
      <c r="B17" s="14">
        <v>2</v>
      </c>
      <c r="C17" s="14" t="s">
        <v>18</v>
      </c>
      <c r="D17" s="14"/>
      <c r="E17" s="14"/>
      <c r="F17" s="14"/>
      <c r="G17" s="17"/>
      <c r="H17" s="10"/>
      <c r="I17" s="14">
        <v>1</v>
      </c>
      <c r="J17" s="14">
        <v>2</v>
      </c>
    </row>
    <row r="18" spans="1:10" x14ac:dyDescent="0.25">
      <c r="A18" s="14">
        <v>5</v>
      </c>
      <c r="B18" s="14">
        <v>2</v>
      </c>
      <c r="C18" s="14" t="s">
        <v>12</v>
      </c>
      <c r="D18" s="14"/>
      <c r="E18" s="14"/>
      <c r="F18" s="14"/>
      <c r="G18" s="17"/>
      <c r="H18" s="10"/>
      <c r="I18" s="14">
        <v>1</v>
      </c>
      <c r="J18" s="14">
        <v>5</v>
      </c>
    </row>
    <row r="19" spans="1:10" x14ac:dyDescent="0.25">
      <c r="A19" s="14">
        <v>6</v>
      </c>
      <c r="B19" s="14">
        <v>3</v>
      </c>
      <c r="C19" s="14" t="s">
        <v>19</v>
      </c>
      <c r="D19" s="14"/>
      <c r="E19" s="14"/>
      <c r="F19" s="14"/>
      <c r="G19" s="17"/>
      <c r="H19" s="10"/>
      <c r="I19" s="14">
        <v>2</v>
      </c>
      <c r="J19" s="14">
        <v>1</v>
      </c>
    </row>
    <row r="20" spans="1:10" x14ac:dyDescent="0.25">
      <c r="A20" s="14">
        <v>7</v>
      </c>
      <c r="B20" s="14">
        <v>3</v>
      </c>
      <c r="C20" s="14" t="s">
        <v>13</v>
      </c>
      <c r="D20" s="14"/>
      <c r="E20" s="14"/>
      <c r="F20" s="14"/>
      <c r="G20" s="17"/>
      <c r="H20" s="10"/>
      <c r="I20" s="14">
        <v>2</v>
      </c>
      <c r="J20" s="14">
        <v>3</v>
      </c>
    </row>
    <row r="21" spans="1:10" x14ac:dyDescent="0.25">
      <c r="A21" s="14">
        <v>8</v>
      </c>
      <c r="B21" s="14">
        <v>4</v>
      </c>
      <c r="C21" s="14" t="s">
        <v>20</v>
      </c>
      <c r="D21" s="14"/>
      <c r="E21" s="14"/>
      <c r="F21" s="14"/>
      <c r="G21" s="17"/>
      <c r="H21" s="10"/>
      <c r="I21" s="14">
        <v>2</v>
      </c>
      <c r="J21" s="14">
        <v>5</v>
      </c>
    </row>
    <row r="22" spans="1:10" x14ac:dyDescent="0.25">
      <c r="A22" s="14">
        <v>9</v>
      </c>
      <c r="B22" s="14">
        <v>4</v>
      </c>
      <c r="C22" s="14" t="s">
        <v>14</v>
      </c>
      <c r="D22" s="14"/>
      <c r="E22" s="14"/>
      <c r="F22" s="14"/>
      <c r="G22" s="17"/>
      <c r="H22" s="10"/>
      <c r="I22" s="14">
        <v>3</v>
      </c>
      <c r="J22" s="14">
        <v>2</v>
      </c>
    </row>
    <row r="23" spans="1:10" x14ac:dyDescent="0.25">
      <c r="A23" s="14">
        <v>10</v>
      </c>
      <c r="B23" s="14">
        <v>5</v>
      </c>
      <c r="C23" s="14" t="s">
        <v>15</v>
      </c>
      <c r="D23" s="14"/>
      <c r="E23" s="14"/>
      <c r="F23" s="14"/>
      <c r="G23" s="18"/>
      <c r="H23" s="10"/>
      <c r="I23" s="14">
        <v>3</v>
      </c>
      <c r="J23" s="14">
        <v>3</v>
      </c>
    </row>
    <row r="24" spans="1:10" x14ac:dyDescent="0.25">
      <c r="H24" s="10"/>
      <c r="I24" s="14">
        <v>3</v>
      </c>
      <c r="J24" s="14">
        <v>4</v>
      </c>
    </row>
    <row r="25" spans="1:10" x14ac:dyDescent="0.25">
      <c r="I25" s="14">
        <v>3</v>
      </c>
      <c r="J25" s="14">
        <v>5</v>
      </c>
    </row>
    <row r="26" spans="1:10" x14ac:dyDescent="0.25">
      <c r="I26" s="14">
        <v>4</v>
      </c>
      <c r="J26" s="14">
        <v>1</v>
      </c>
    </row>
    <row r="27" spans="1:10" x14ac:dyDescent="0.25">
      <c r="I27" s="14">
        <v>4</v>
      </c>
      <c r="J27" s="14">
        <v>2</v>
      </c>
    </row>
    <row r="28" spans="1:10" x14ac:dyDescent="0.25">
      <c r="I28" s="14">
        <v>4</v>
      </c>
      <c r="J28" s="14">
        <v>4</v>
      </c>
    </row>
    <row r="29" spans="1:10" x14ac:dyDescent="0.25">
      <c r="I29" s="14">
        <v>4</v>
      </c>
      <c r="J29" s="14">
        <v>5</v>
      </c>
    </row>
    <row r="30" spans="1:10" x14ac:dyDescent="0.25">
      <c r="I30" s="14">
        <v>5</v>
      </c>
      <c r="J30" s="14">
        <v>1</v>
      </c>
    </row>
    <row r="31" spans="1:10" x14ac:dyDescent="0.25">
      <c r="I31" s="14">
        <v>5</v>
      </c>
      <c r="J31" s="14">
        <v>2</v>
      </c>
    </row>
    <row r="32" spans="1:10" x14ac:dyDescent="0.25">
      <c r="I32" s="14">
        <v>5</v>
      </c>
      <c r="J32" s="14">
        <v>3</v>
      </c>
    </row>
    <row r="33" spans="1:18" x14ac:dyDescent="0.25">
      <c r="I33" s="14">
        <v>5</v>
      </c>
      <c r="J33" s="14">
        <v>4</v>
      </c>
    </row>
    <row r="34" spans="1:18" x14ac:dyDescent="0.25">
      <c r="I34" s="14">
        <v>5</v>
      </c>
      <c r="J34" s="14">
        <v>5</v>
      </c>
    </row>
    <row r="36" spans="1:18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15.75" x14ac:dyDescent="0.25">
      <c r="A38" s="23" t="s">
        <v>41</v>
      </c>
      <c r="B38" s="23"/>
      <c r="C38" s="23"/>
      <c r="D38" s="23"/>
      <c r="E38" s="23"/>
      <c r="F38" s="23"/>
      <c r="G38" s="10"/>
      <c r="I38" s="19" t="s">
        <v>40</v>
      </c>
      <c r="J38" s="22"/>
      <c r="K38" s="22"/>
    </row>
    <row r="39" spans="1:18" ht="15.75" thickBot="1" x14ac:dyDescent="0.3">
      <c r="G39" s="10"/>
    </row>
    <row r="40" spans="1:18" x14ac:dyDescent="0.25">
      <c r="A40" s="4" t="s">
        <v>9</v>
      </c>
      <c r="B40" s="5" t="s">
        <v>2</v>
      </c>
      <c r="D40" s="13" t="s">
        <v>36</v>
      </c>
      <c r="E40" s="13" t="s">
        <v>37</v>
      </c>
      <c r="G40" s="10"/>
      <c r="I40" s="13" t="s">
        <v>62</v>
      </c>
      <c r="J40" s="13" t="s">
        <v>63</v>
      </c>
      <c r="K40" s="1"/>
      <c r="L40" s="1"/>
      <c r="M40" s="13" t="s">
        <v>43</v>
      </c>
      <c r="N40" s="13" t="s">
        <v>44</v>
      </c>
    </row>
    <row r="41" spans="1:18" x14ac:dyDescent="0.25">
      <c r="A41" s="6">
        <v>1</v>
      </c>
      <c r="B41" s="7" t="s">
        <v>3</v>
      </c>
      <c r="D41" s="14">
        <v>1</v>
      </c>
      <c r="E41" s="14" t="s">
        <v>31</v>
      </c>
      <c r="G41" s="10"/>
      <c r="I41" s="14">
        <v>1</v>
      </c>
      <c r="J41" s="14" t="s">
        <v>45</v>
      </c>
      <c r="M41" s="14">
        <v>1</v>
      </c>
      <c r="N41" s="14" t="s">
        <v>52</v>
      </c>
    </row>
    <row r="42" spans="1:18" x14ac:dyDescent="0.25">
      <c r="A42" s="6">
        <v>2</v>
      </c>
      <c r="B42" s="7" t="s">
        <v>4</v>
      </c>
      <c r="D42" s="14">
        <v>2</v>
      </c>
      <c r="E42" s="14" t="s">
        <v>32</v>
      </c>
      <c r="G42" s="10"/>
      <c r="I42" s="14">
        <v>2</v>
      </c>
      <c r="J42" s="14" t="s">
        <v>46</v>
      </c>
      <c r="M42" s="14">
        <v>2</v>
      </c>
      <c r="N42" s="14" t="s">
        <v>53</v>
      </c>
    </row>
    <row r="43" spans="1:18" x14ac:dyDescent="0.25">
      <c r="A43" s="6">
        <v>3</v>
      </c>
      <c r="B43" s="7" t="s">
        <v>5</v>
      </c>
      <c r="D43" s="14">
        <v>3</v>
      </c>
      <c r="E43" s="14" t="s">
        <v>33</v>
      </c>
      <c r="G43" s="10"/>
      <c r="I43" s="14">
        <v>3</v>
      </c>
      <c r="J43" s="14" t="s">
        <v>47</v>
      </c>
      <c r="M43" s="14">
        <v>3</v>
      </c>
      <c r="N43" s="14" t="s">
        <v>54</v>
      </c>
    </row>
    <row r="44" spans="1:18" x14ac:dyDescent="0.25">
      <c r="A44" s="6">
        <v>4</v>
      </c>
      <c r="B44" s="7" t="s">
        <v>6</v>
      </c>
      <c r="D44" s="14">
        <v>4</v>
      </c>
      <c r="E44" s="14" t="s">
        <v>34</v>
      </c>
      <c r="G44" s="10"/>
      <c r="I44" s="14">
        <v>4</v>
      </c>
      <c r="J44" s="14" t="s">
        <v>48</v>
      </c>
      <c r="M44" s="14">
        <v>4</v>
      </c>
      <c r="N44" s="14" t="s">
        <v>55</v>
      </c>
    </row>
    <row r="45" spans="1:18" ht="15.75" thickBot="1" x14ac:dyDescent="0.3">
      <c r="A45" s="8">
        <v>5</v>
      </c>
      <c r="B45" s="9" t="s">
        <v>7</v>
      </c>
      <c r="D45" s="14">
        <v>5</v>
      </c>
      <c r="E45" s="14" t="s">
        <v>35</v>
      </c>
      <c r="G45" s="10"/>
      <c r="I45" s="14">
        <v>5</v>
      </c>
      <c r="J45" s="14" t="s">
        <v>49</v>
      </c>
      <c r="M45" s="14">
        <v>5</v>
      </c>
      <c r="N45" s="14" t="s">
        <v>56</v>
      </c>
    </row>
    <row r="46" spans="1:18" x14ac:dyDescent="0.25">
      <c r="G46" s="10"/>
      <c r="I46" s="14">
        <v>6</v>
      </c>
      <c r="J46" s="14" t="s">
        <v>50</v>
      </c>
      <c r="M46" s="14">
        <v>6</v>
      </c>
      <c r="N46" s="14" t="s">
        <v>57</v>
      </c>
    </row>
    <row r="47" spans="1:18" x14ac:dyDescent="0.25">
      <c r="B47" s="15" t="s">
        <v>28</v>
      </c>
      <c r="C47" s="13" t="s">
        <v>38</v>
      </c>
      <c r="D47" s="13" t="s">
        <v>39</v>
      </c>
      <c r="G47" s="10"/>
      <c r="I47" s="14">
        <v>7</v>
      </c>
      <c r="J47" s="14" t="s">
        <v>51</v>
      </c>
      <c r="M47" s="14">
        <v>7</v>
      </c>
      <c r="N47" s="14" t="s">
        <v>58</v>
      </c>
    </row>
    <row r="48" spans="1:18" x14ac:dyDescent="0.25">
      <c r="B48" s="14">
        <v>1</v>
      </c>
      <c r="C48" s="14">
        <v>4.5</v>
      </c>
      <c r="D48" s="14">
        <v>4</v>
      </c>
      <c r="G48" s="10"/>
      <c r="M48" s="14">
        <v>8</v>
      </c>
      <c r="N48" s="14" t="s">
        <v>59</v>
      </c>
    </row>
    <row r="49" spans="2:14" x14ac:dyDescent="0.25">
      <c r="B49" s="14">
        <v>1</v>
      </c>
      <c r="C49" s="14">
        <v>5</v>
      </c>
      <c r="D49" s="14">
        <v>2</v>
      </c>
      <c r="G49" s="10"/>
      <c r="M49" s="14">
        <v>9</v>
      </c>
      <c r="N49" s="14" t="s">
        <v>60</v>
      </c>
    </row>
    <row r="50" spans="2:14" x14ac:dyDescent="0.25">
      <c r="B50" s="14">
        <v>1</v>
      </c>
      <c r="C50" s="14">
        <v>4.2</v>
      </c>
      <c r="D50" s="14">
        <v>5</v>
      </c>
      <c r="G50" s="10"/>
      <c r="M50" s="14">
        <v>10</v>
      </c>
      <c r="N50" s="14" t="s">
        <v>61</v>
      </c>
    </row>
    <row r="51" spans="2:14" x14ac:dyDescent="0.25">
      <c r="B51" s="14">
        <v>1</v>
      </c>
      <c r="C51" s="14">
        <v>3.6</v>
      </c>
      <c r="D51" s="14">
        <v>1</v>
      </c>
      <c r="G51" s="10"/>
    </row>
    <row r="52" spans="2:14" x14ac:dyDescent="0.25">
      <c r="B52" s="14">
        <v>2</v>
      </c>
      <c r="C52" s="14">
        <v>3.6</v>
      </c>
      <c r="D52" s="14">
        <v>5</v>
      </c>
      <c r="G52" s="10"/>
      <c r="I52" s="13" t="s">
        <v>62</v>
      </c>
      <c r="J52" s="13" t="s">
        <v>64</v>
      </c>
    </row>
    <row r="53" spans="2:14" x14ac:dyDescent="0.25">
      <c r="B53" s="14">
        <v>2</v>
      </c>
      <c r="C53" s="14">
        <v>3.8</v>
      </c>
      <c r="D53" s="14">
        <v>4</v>
      </c>
      <c r="G53" s="10"/>
      <c r="I53" s="14">
        <v>1</v>
      </c>
      <c r="J53" s="14">
        <v>3</v>
      </c>
    </row>
    <row r="54" spans="2:14" x14ac:dyDescent="0.25">
      <c r="B54" s="14">
        <v>2</v>
      </c>
      <c r="C54" s="14">
        <v>4.5</v>
      </c>
      <c r="D54" s="14">
        <v>3</v>
      </c>
      <c r="G54" s="10"/>
      <c r="I54" s="14">
        <v>1</v>
      </c>
      <c r="J54" s="14">
        <v>4</v>
      </c>
    </row>
    <row r="55" spans="2:14" x14ac:dyDescent="0.25">
      <c r="B55" s="14">
        <v>3</v>
      </c>
      <c r="C55" s="14">
        <v>3.5</v>
      </c>
      <c r="D55" s="14">
        <v>2</v>
      </c>
      <c r="G55" s="10"/>
      <c r="I55" s="14">
        <v>1</v>
      </c>
      <c r="J55" s="14">
        <v>6</v>
      </c>
    </row>
    <row r="56" spans="2:14" x14ac:dyDescent="0.25">
      <c r="B56" s="14">
        <v>3</v>
      </c>
      <c r="C56" s="14">
        <v>3.9</v>
      </c>
      <c r="D56" s="14">
        <v>3</v>
      </c>
      <c r="G56" s="10"/>
      <c r="I56" s="14">
        <v>1</v>
      </c>
      <c r="J56" s="14">
        <v>8</v>
      </c>
    </row>
    <row r="57" spans="2:14" x14ac:dyDescent="0.25">
      <c r="B57" s="14">
        <v>3</v>
      </c>
      <c r="C57" s="14">
        <v>3.7</v>
      </c>
      <c r="D57" s="14">
        <v>4</v>
      </c>
      <c r="G57" s="10"/>
      <c r="I57" s="14">
        <v>1</v>
      </c>
      <c r="J57" s="14">
        <v>9</v>
      </c>
    </row>
    <row r="58" spans="2:14" x14ac:dyDescent="0.25">
      <c r="B58" s="14">
        <v>4</v>
      </c>
      <c r="C58" s="14">
        <v>3.9</v>
      </c>
      <c r="D58" s="14">
        <v>3</v>
      </c>
      <c r="G58" s="10"/>
      <c r="I58" s="14">
        <v>1</v>
      </c>
      <c r="J58" s="14">
        <v>10</v>
      </c>
    </row>
    <row r="59" spans="2:14" x14ac:dyDescent="0.25">
      <c r="B59" s="14">
        <v>4</v>
      </c>
      <c r="C59" s="14">
        <v>4</v>
      </c>
      <c r="D59" s="14">
        <v>2</v>
      </c>
      <c r="G59" s="10"/>
      <c r="I59" s="14">
        <v>2</v>
      </c>
      <c r="J59" s="14">
        <v>1</v>
      </c>
    </row>
    <row r="60" spans="2:14" x14ac:dyDescent="0.25">
      <c r="B60" s="14">
        <v>4</v>
      </c>
      <c r="C60" s="14">
        <v>3.8</v>
      </c>
      <c r="D60" s="14">
        <v>1</v>
      </c>
      <c r="G60" s="10"/>
      <c r="I60" s="14">
        <v>2</v>
      </c>
      <c r="J60" s="14">
        <v>2</v>
      </c>
    </row>
    <row r="61" spans="2:14" x14ac:dyDescent="0.25">
      <c r="B61" s="14">
        <v>4</v>
      </c>
      <c r="C61" s="14">
        <v>3.9</v>
      </c>
      <c r="D61" s="14">
        <v>5</v>
      </c>
      <c r="G61" s="10"/>
      <c r="I61" s="14">
        <v>2</v>
      </c>
      <c r="J61" s="14">
        <v>3</v>
      </c>
    </row>
    <row r="62" spans="2:14" x14ac:dyDescent="0.25">
      <c r="B62" s="14">
        <v>4</v>
      </c>
      <c r="C62" s="14">
        <v>3.65</v>
      </c>
      <c r="D62" s="14">
        <v>4</v>
      </c>
      <c r="G62" s="10"/>
      <c r="I62" s="14">
        <v>2</v>
      </c>
      <c r="J62" s="14">
        <v>4</v>
      </c>
    </row>
    <row r="63" spans="2:14" x14ac:dyDescent="0.25">
      <c r="B63" s="14">
        <v>5</v>
      </c>
      <c r="C63" s="14">
        <v>4.2</v>
      </c>
      <c r="D63" s="14">
        <v>1</v>
      </c>
      <c r="G63" s="10"/>
      <c r="I63" s="14">
        <v>2</v>
      </c>
      <c r="J63" s="14">
        <v>5</v>
      </c>
    </row>
    <row r="64" spans="2:14" x14ac:dyDescent="0.25">
      <c r="B64" s="14">
        <v>5</v>
      </c>
      <c r="C64" s="14">
        <v>4.3899999999999997</v>
      </c>
      <c r="D64" s="14">
        <v>3</v>
      </c>
      <c r="G64" s="10"/>
      <c r="I64" s="14">
        <v>2</v>
      </c>
      <c r="J64" s="14">
        <v>6</v>
      </c>
    </row>
    <row r="65" spans="2:10" x14ac:dyDescent="0.25">
      <c r="B65" s="14">
        <v>5</v>
      </c>
      <c r="C65" s="14">
        <v>4</v>
      </c>
      <c r="D65" s="14">
        <v>2</v>
      </c>
      <c r="G65" s="10"/>
      <c r="I65" s="14">
        <v>2</v>
      </c>
      <c r="J65" s="14">
        <v>7</v>
      </c>
    </row>
    <row r="66" spans="2:10" x14ac:dyDescent="0.25">
      <c r="G66" s="10"/>
      <c r="I66" s="14">
        <v>2</v>
      </c>
      <c r="J66" s="14">
        <v>8</v>
      </c>
    </row>
    <row r="67" spans="2:10" x14ac:dyDescent="0.25">
      <c r="G67" s="10"/>
      <c r="I67" s="14">
        <v>2</v>
      </c>
      <c r="J67" s="14">
        <v>9</v>
      </c>
    </row>
    <row r="68" spans="2:10" x14ac:dyDescent="0.25">
      <c r="G68" s="10"/>
      <c r="I68" s="14">
        <v>2</v>
      </c>
      <c r="J68" s="14">
        <v>10</v>
      </c>
    </row>
    <row r="69" spans="2:10" x14ac:dyDescent="0.25">
      <c r="G69" s="10"/>
      <c r="I69" s="14">
        <v>3</v>
      </c>
      <c r="J69" s="14">
        <v>3</v>
      </c>
    </row>
    <row r="70" spans="2:10" x14ac:dyDescent="0.25">
      <c r="G70" s="10"/>
      <c r="I70" s="14">
        <v>3</v>
      </c>
      <c r="J70" s="14">
        <v>6</v>
      </c>
    </row>
    <row r="71" spans="2:10" x14ac:dyDescent="0.25">
      <c r="G71" s="10"/>
      <c r="I71" s="14">
        <v>3</v>
      </c>
      <c r="J71" s="14">
        <v>8</v>
      </c>
    </row>
    <row r="72" spans="2:10" x14ac:dyDescent="0.25">
      <c r="G72" s="10"/>
      <c r="I72" s="14">
        <v>3</v>
      </c>
      <c r="J72" s="14">
        <v>9</v>
      </c>
    </row>
    <row r="73" spans="2:10" x14ac:dyDescent="0.25">
      <c r="G73" s="10"/>
      <c r="I73" s="14">
        <v>3</v>
      </c>
      <c r="J73" s="14">
        <v>10</v>
      </c>
    </row>
    <row r="74" spans="2:10" x14ac:dyDescent="0.25">
      <c r="G74" s="10"/>
      <c r="I74" s="14">
        <v>4</v>
      </c>
      <c r="J74" s="14">
        <v>6</v>
      </c>
    </row>
    <row r="75" spans="2:10" x14ac:dyDescent="0.25">
      <c r="G75" s="10"/>
      <c r="I75" s="14">
        <v>4</v>
      </c>
      <c r="J75" s="14">
        <v>8</v>
      </c>
    </row>
    <row r="76" spans="2:10" x14ac:dyDescent="0.25">
      <c r="G76" s="10"/>
      <c r="I76" s="14">
        <v>4</v>
      </c>
      <c r="J76" s="14">
        <v>9</v>
      </c>
    </row>
    <row r="77" spans="2:10" x14ac:dyDescent="0.25">
      <c r="G77" s="10"/>
      <c r="I77" s="14">
        <v>4</v>
      </c>
      <c r="J77" s="14">
        <v>10</v>
      </c>
    </row>
    <row r="78" spans="2:10" x14ac:dyDescent="0.25">
      <c r="G78" s="10"/>
      <c r="I78" s="14">
        <v>5</v>
      </c>
      <c r="J78" s="14">
        <v>2</v>
      </c>
    </row>
    <row r="79" spans="2:10" x14ac:dyDescent="0.25">
      <c r="G79" s="10"/>
      <c r="I79" s="14">
        <v>5</v>
      </c>
      <c r="J79" s="14">
        <v>3</v>
      </c>
    </row>
    <row r="80" spans="2:10" x14ac:dyDescent="0.25">
      <c r="G80" s="10"/>
      <c r="I80" s="14">
        <v>5</v>
      </c>
      <c r="J80" s="14">
        <v>4</v>
      </c>
    </row>
    <row r="81" spans="7:10" x14ac:dyDescent="0.25">
      <c r="G81" s="10"/>
      <c r="I81" s="14">
        <v>5</v>
      </c>
      <c r="J81" s="14">
        <v>5</v>
      </c>
    </row>
    <row r="82" spans="7:10" x14ac:dyDescent="0.25">
      <c r="G82" s="10"/>
      <c r="I82" s="14">
        <v>5</v>
      </c>
      <c r="J82" s="14">
        <v>6</v>
      </c>
    </row>
    <row r="83" spans="7:10" x14ac:dyDescent="0.25">
      <c r="G83" s="10"/>
      <c r="I83" s="14">
        <v>5</v>
      </c>
      <c r="J83" s="14">
        <v>7</v>
      </c>
    </row>
    <row r="84" spans="7:10" x14ac:dyDescent="0.25">
      <c r="G84" s="10"/>
      <c r="I84" s="14">
        <v>5</v>
      </c>
      <c r="J84" s="14">
        <v>8</v>
      </c>
    </row>
    <row r="85" spans="7:10" x14ac:dyDescent="0.25">
      <c r="G85" s="10"/>
      <c r="I85" s="14">
        <v>5</v>
      </c>
      <c r="J85" s="14">
        <v>9</v>
      </c>
    </row>
    <row r="86" spans="7:10" x14ac:dyDescent="0.25">
      <c r="G86" s="10"/>
      <c r="I86" s="14">
        <v>5</v>
      </c>
      <c r="J86" s="14">
        <v>10</v>
      </c>
    </row>
    <row r="87" spans="7:10" x14ac:dyDescent="0.25">
      <c r="G87" s="10"/>
      <c r="I87" s="14">
        <v>6</v>
      </c>
      <c r="J87" s="14">
        <v>1</v>
      </c>
    </row>
    <row r="88" spans="7:10" x14ac:dyDescent="0.25">
      <c r="G88" s="10"/>
      <c r="I88" s="14">
        <v>6</v>
      </c>
      <c r="J88" s="14">
        <v>2</v>
      </c>
    </row>
    <row r="89" spans="7:10" x14ac:dyDescent="0.25">
      <c r="G89" s="10"/>
      <c r="I89" s="14">
        <v>6</v>
      </c>
      <c r="J89" s="14">
        <v>3</v>
      </c>
    </row>
    <row r="90" spans="7:10" x14ac:dyDescent="0.25">
      <c r="G90" s="10"/>
      <c r="I90" s="14">
        <v>6</v>
      </c>
      <c r="J90" s="14">
        <v>4</v>
      </c>
    </row>
    <row r="91" spans="7:10" x14ac:dyDescent="0.25">
      <c r="G91" s="10"/>
      <c r="I91" s="14">
        <v>6</v>
      </c>
      <c r="J91" s="14">
        <v>5</v>
      </c>
    </row>
    <row r="92" spans="7:10" x14ac:dyDescent="0.25">
      <c r="G92" s="10"/>
      <c r="I92" s="14">
        <v>6</v>
      </c>
      <c r="J92" s="14">
        <v>6</v>
      </c>
    </row>
    <row r="93" spans="7:10" x14ac:dyDescent="0.25">
      <c r="G93" s="10"/>
      <c r="I93" s="14">
        <v>6</v>
      </c>
      <c r="J93" s="14">
        <v>7</v>
      </c>
    </row>
    <row r="94" spans="7:10" x14ac:dyDescent="0.25">
      <c r="G94" s="10"/>
      <c r="I94" s="14">
        <v>6</v>
      </c>
      <c r="J94" s="14">
        <v>8</v>
      </c>
    </row>
    <row r="95" spans="7:10" x14ac:dyDescent="0.25">
      <c r="G95" s="10"/>
      <c r="I95" s="14">
        <v>6</v>
      </c>
      <c r="J95" s="14">
        <v>9</v>
      </c>
    </row>
    <row r="96" spans="7:10" x14ac:dyDescent="0.25">
      <c r="G96" s="10"/>
      <c r="I96" s="14">
        <v>6</v>
      </c>
      <c r="J96" s="14">
        <v>10</v>
      </c>
    </row>
    <row r="97" spans="1:17" x14ac:dyDescent="0.25">
      <c r="G97" s="10"/>
      <c r="I97" s="14">
        <v>7</v>
      </c>
      <c r="J97" s="14">
        <v>1</v>
      </c>
    </row>
    <row r="98" spans="1:17" x14ac:dyDescent="0.25">
      <c r="G98" s="10"/>
      <c r="I98" s="14">
        <v>7</v>
      </c>
      <c r="J98" s="14">
        <v>2</v>
      </c>
    </row>
    <row r="99" spans="1:17" x14ac:dyDescent="0.25">
      <c r="G99" s="10"/>
      <c r="I99" s="14">
        <v>7</v>
      </c>
      <c r="J99" s="14">
        <v>3</v>
      </c>
    </row>
    <row r="100" spans="1:17" x14ac:dyDescent="0.25">
      <c r="G100" s="10"/>
      <c r="I100" s="14">
        <v>7</v>
      </c>
      <c r="J100" s="14">
        <v>4</v>
      </c>
    </row>
    <row r="101" spans="1:17" x14ac:dyDescent="0.25">
      <c r="G101" s="10"/>
      <c r="I101" s="14">
        <v>7</v>
      </c>
      <c r="J101" s="14">
        <v>5</v>
      </c>
    </row>
    <row r="102" spans="1:17" x14ac:dyDescent="0.25">
      <c r="G102" s="10"/>
      <c r="I102" s="14">
        <v>7</v>
      </c>
      <c r="J102" s="14">
        <v>6</v>
      </c>
    </row>
    <row r="103" spans="1:17" x14ac:dyDescent="0.25">
      <c r="G103" s="10"/>
      <c r="I103" s="14">
        <v>7</v>
      </c>
      <c r="J103" s="14">
        <v>7</v>
      </c>
    </row>
    <row r="104" spans="1:17" x14ac:dyDescent="0.25">
      <c r="G104" s="10"/>
      <c r="I104" s="14">
        <v>7</v>
      </c>
      <c r="J104" s="14">
        <v>8</v>
      </c>
    </row>
    <row r="105" spans="1:17" x14ac:dyDescent="0.25">
      <c r="G105" s="10"/>
      <c r="I105" s="14">
        <v>7</v>
      </c>
      <c r="J105" s="14">
        <v>9</v>
      </c>
    </row>
    <row r="106" spans="1:17" x14ac:dyDescent="0.25">
      <c r="G106" s="10"/>
      <c r="I106" s="14">
        <v>7</v>
      </c>
      <c r="J106" s="14">
        <v>10</v>
      </c>
    </row>
    <row r="107" spans="1:17" x14ac:dyDescent="0.25">
      <c r="G107" s="10"/>
    </row>
    <row r="108" spans="1:17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ht="15" customHeight="1" x14ac:dyDescent="0.25">
      <c r="A110" s="19" t="s">
        <v>65</v>
      </c>
      <c r="B110" s="19"/>
      <c r="C110" s="19"/>
      <c r="D110" s="19"/>
      <c r="E110" s="19"/>
    </row>
    <row r="112" spans="1:17" x14ac:dyDescent="0.25">
      <c r="B112" s="13" t="s">
        <v>9</v>
      </c>
      <c r="C112" s="13" t="s">
        <v>2</v>
      </c>
      <c r="D112" s="1"/>
      <c r="E112" s="1"/>
      <c r="F112" s="13" t="s">
        <v>66</v>
      </c>
      <c r="G112" s="13" t="s">
        <v>42</v>
      </c>
      <c r="J112" s="13" t="s">
        <v>70</v>
      </c>
      <c r="K112" s="13" t="s">
        <v>71</v>
      </c>
    </row>
    <row r="113" spans="2:11" x14ac:dyDescent="0.25">
      <c r="B113" s="14">
        <v>1</v>
      </c>
      <c r="C113" s="14" t="s">
        <v>67</v>
      </c>
      <c r="F113" s="14">
        <v>1</v>
      </c>
      <c r="G113" s="14" t="s">
        <v>45</v>
      </c>
      <c r="J113" s="14">
        <v>1</v>
      </c>
      <c r="K113" s="14" t="s">
        <v>72</v>
      </c>
    </row>
    <row r="114" spans="2:11" x14ac:dyDescent="0.25">
      <c r="B114" s="14">
        <v>2</v>
      </c>
      <c r="C114" s="14" t="s">
        <v>68</v>
      </c>
      <c r="F114" s="14">
        <v>2</v>
      </c>
      <c r="G114" s="14" t="s">
        <v>47</v>
      </c>
      <c r="J114" s="14">
        <v>2</v>
      </c>
      <c r="K114" s="14" t="s">
        <v>74</v>
      </c>
    </row>
    <row r="115" spans="2:11" x14ac:dyDescent="0.25">
      <c r="B115" s="14">
        <v>3</v>
      </c>
      <c r="C115" s="14" t="s">
        <v>69</v>
      </c>
      <c r="F115" s="14">
        <v>3</v>
      </c>
      <c r="G115" s="14" t="s">
        <v>46</v>
      </c>
      <c r="J115" s="14">
        <v>3</v>
      </c>
      <c r="K115" s="14" t="s">
        <v>73</v>
      </c>
    </row>
    <row r="116" spans="2:11" x14ac:dyDescent="0.25">
      <c r="J116" s="14">
        <v>4</v>
      </c>
      <c r="K116" s="14" t="s">
        <v>75</v>
      </c>
    </row>
    <row r="117" spans="2:11" x14ac:dyDescent="0.25">
      <c r="J117" s="14">
        <v>5</v>
      </c>
      <c r="K117" s="14" t="s">
        <v>76</v>
      </c>
    </row>
    <row r="118" spans="2:11" x14ac:dyDescent="0.25">
      <c r="J118" s="14">
        <v>6</v>
      </c>
      <c r="K118" s="14" t="s">
        <v>77</v>
      </c>
    </row>
    <row r="119" spans="2:11" x14ac:dyDescent="0.25">
      <c r="J119" s="14">
        <v>7</v>
      </c>
      <c r="K119" s="14" t="s">
        <v>78</v>
      </c>
    </row>
    <row r="121" spans="2:11" x14ac:dyDescent="0.25">
      <c r="E121" s="13" t="s">
        <v>79</v>
      </c>
      <c r="F121" s="13" t="s">
        <v>80</v>
      </c>
      <c r="G121" s="13" t="s">
        <v>81</v>
      </c>
    </row>
    <row r="122" spans="2:11" x14ac:dyDescent="0.25">
      <c r="E122" s="14">
        <v>1</v>
      </c>
      <c r="F122" s="14">
        <v>1</v>
      </c>
      <c r="G122" s="14">
        <v>1</v>
      </c>
    </row>
    <row r="123" spans="2:11" x14ac:dyDescent="0.25">
      <c r="E123" s="14">
        <v>1</v>
      </c>
      <c r="F123" s="14">
        <v>1</v>
      </c>
      <c r="G123" s="14">
        <v>2</v>
      </c>
    </row>
    <row r="124" spans="2:11" x14ac:dyDescent="0.25">
      <c r="E124" s="14">
        <v>1</v>
      </c>
      <c r="F124" s="14">
        <v>1</v>
      </c>
      <c r="G124" s="14">
        <v>3</v>
      </c>
    </row>
    <row r="125" spans="2:11" x14ac:dyDescent="0.25">
      <c r="E125" s="14">
        <v>2</v>
      </c>
      <c r="F125" s="14">
        <v>2</v>
      </c>
      <c r="G125" s="14">
        <v>4</v>
      </c>
    </row>
    <row r="126" spans="2:11" x14ac:dyDescent="0.25">
      <c r="E126" s="14">
        <v>2</v>
      </c>
      <c r="F126" s="14">
        <v>2</v>
      </c>
      <c r="G126" s="14">
        <v>5</v>
      </c>
    </row>
    <row r="127" spans="2:11" x14ac:dyDescent="0.25">
      <c r="E127" s="14">
        <v>3</v>
      </c>
      <c r="F127" s="14">
        <v>3</v>
      </c>
      <c r="G127" s="14">
        <v>6</v>
      </c>
    </row>
    <row r="128" spans="2:11" x14ac:dyDescent="0.25">
      <c r="E128" s="14">
        <v>3</v>
      </c>
      <c r="F128" s="14">
        <v>3</v>
      </c>
      <c r="G128" s="14">
        <v>7</v>
      </c>
    </row>
  </sheetData>
  <mergeCells count="7">
    <mergeCell ref="A110:E110"/>
    <mergeCell ref="A3:E3"/>
    <mergeCell ref="I3:L3"/>
    <mergeCell ref="A38:F38"/>
    <mergeCell ref="I38:K38"/>
    <mergeCell ref="C13:F13"/>
    <mergeCell ref="A1:O1"/>
  </mergeCells>
  <conditionalFormatting sqref="C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B10">
    <cfRule type="expression" dxfId="16" priority="20">
      <formula>MOD(ROW(),2)=0</formula>
    </cfRule>
  </conditionalFormatting>
  <conditionalFormatting sqref="A40:B45 B47">
    <cfRule type="expression" dxfId="15" priority="17">
      <formula>MOD(ROW(),2)=0</formula>
    </cfRule>
  </conditionalFormatting>
  <conditionalFormatting sqref="A14:G23 A13:C13 G13">
    <cfRule type="expression" dxfId="14" priority="19">
      <formula>MOD(ROW(),2)=0</formula>
    </cfRule>
  </conditionalFormatting>
  <conditionalFormatting sqref="I5:J10 J13">
    <cfRule type="expression" dxfId="13" priority="18">
      <formula>MOD(ROW(),2)=0</formula>
    </cfRule>
  </conditionalFormatting>
  <conditionalFormatting sqref="I120">
    <cfRule type="expression" priority="16">
      <formula>MOD(ROW(),2)=0</formula>
    </cfRule>
  </conditionalFormatting>
  <conditionalFormatting sqref="A13:F23">
    <cfRule type="expression" dxfId="12" priority="15">
      <formula>MOD(ROW(),2)=0</formula>
    </cfRule>
  </conditionalFormatting>
  <conditionalFormatting sqref="L5:M10">
    <cfRule type="expression" dxfId="11" priority="14">
      <formula>MOD(ROW(),2)=0</formula>
    </cfRule>
  </conditionalFormatting>
  <conditionalFormatting sqref="I13:J34">
    <cfRule type="expression" dxfId="10" priority="13">
      <formula>MOD(ROW(),2)=0</formula>
    </cfRule>
  </conditionalFormatting>
  <conditionalFormatting sqref="D40:E45">
    <cfRule type="expression" dxfId="9" priority="12">
      <formula>MOD(ROW(),2)=0</formula>
    </cfRule>
  </conditionalFormatting>
  <conditionalFormatting sqref="B47:D65">
    <cfRule type="expression" dxfId="8" priority="11">
      <formula>MOD(ROW(),2)=0</formula>
    </cfRule>
  </conditionalFormatting>
  <conditionalFormatting sqref="I40:J47">
    <cfRule type="expression" dxfId="7" priority="10">
      <formula>MOD(ROW(),2)=0</formula>
    </cfRule>
  </conditionalFormatting>
  <conditionalFormatting sqref="M40:N50">
    <cfRule type="expression" dxfId="6" priority="9">
      <formula>MOD(ROW(),2)=0</formula>
    </cfRule>
  </conditionalFormatting>
  <conditionalFormatting sqref="I52:J106">
    <cfRule type="expression" dxfId="5" priority="8">
      <formula>MOD(ROW(),2)=0</formula>
    </cfRule>
  </conditionalFormatting>
  <conditionalFormatting sqref="B112:C115">
    <cfRule type="expression" dxfId="4" priority="7">
      <formula>MOD(ROW(),2)=0</formula>
    </cfRule>
  </conditionalFormatting>
  <conditionalFormatting sqref="F112:G115">
    <cfRule type="expression" dxfId="3" priority="6">
      <formula>MOD(ROW(),2)=0</formula>
    </cfRule>
  </conditionalFormatting>
  <conditionalFormatting sqref="J112:K119">
    <cfRule type="expression" dxfId="2" priority="5">
      <formula>MOD(ROW(),2)=0</formula>
    </cfRule>
  </conditionalFormatting>
  <conditionalFormatting sqref="E121:G128">
    <cfRule type="expression" dxfId="1" priority="4">
      <formula>MOD(ROW(),2)=0</formula>
    </cfRule>
  </conditionalFormatting>
  <conditionalFormatting sqref="G13:G23">
    <cfRule type="expression" priority="2">
      <formula>MOD(ROW(),2)=0</formula>
    </cfRule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2022-09-02T07:13:24Z</dcterms:created>
  <dcterms:modified xsi:type="dcterms:W3CDTF">2022-09-05T08:03:00Z</dcterms:modified>
</cp:coreProperties>
</file>