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ed\Documents\GitHub\arabic-names\"/>
    </mc:Choice>
  </mc:AlternateContent>
  <xr:revisionPtr revIDLastSave="0" documentId="8_{A87B9A8E-C83D-4CA1-B389-B28E86691536}" xr6:coauthVersionLast="47" xr6:coauthVersionMax="47" xr10:uidLastSave="{00000000-0000-0000-0000-000000000000}"/>
  <bookViews>
    <workbookView xWindow="8790" yWindow="3000" windowWidth="27120" windowHeight="15435" xr2:uid="{F34C06EF-857F-49D4-9CC5-3A9C953E07FA}"/>
  </bookViews>
  <sheets>
    <sheet name="Sheet1" sheetId="1" r:id="rId1"/>
  </sheets>
  <definedNames>
    <definedName name="female_first_names_in_arabic" localSheetId="0">Sheet1!$B$2:$B$231</definedName>
    <definedName name="last_names_in_arabic" localSheetId="0">Sheet1!$C$2:$C$47</definedName>
    <definedName name="male_first__names_in_arabic" localSheetId="0">Sheet1!$A$2:$A$224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BD38EB5-09F5-4456-ABDE-70E406397B11}" name="female-first-names-in-arabic" type="6" refreshedVersion="7" background="1" saveData="1">
    <textPr codePage="65001" sourceFile="C:\Users\Abed\Documents\GitHub\arabic-names\female-first-names-in-arabic.txt">
      <textFields>
        <textField/>
      </textFields>
    </textPr>
  </connection>
  <connection id="2" xr16:uid="{6F801340-2AF4-4DE0-B6ED-61D8EDCA9E52}" name="last-names-in-arabic" type="6" refreshedVersion="7" background="1" saveData="1">
    <textPr codePage="65001" sourceFile="C:\Users\Abed\Documents\GitHub\arabic-names\last-names-in-arabic.txt">
      <textFields>
        <textField/>
      </textFields>
    </textPr>
  </connection>
  <connection id="3" xr16:uid="{2FB1754D-C401-49E3-8B18-F4F3AEB8B64D}" name="male-first--names-in-arabic" type="6" refreshedVersion="7" background="1" saveData="1">
    <textPr codePage="65001" sourceFile="C:\Users\Abed\Documents\GitHub\arabic-names\male-first--names-in-arabic.txt">
      <textFields>
        <textField/>
      </textFields>
    </textPr>
  </connection>
</connections>
</file>

<file path=xl/sharedStrings.xml><?xml version="1.0" encoding="utf-8"?>
<sst xmlns="http://schemas.openxmlformats.org/spreadsheetml/2006/main" count="674" uniqueCount="494">
  <si>
    <t>Male</t>
  </si>
  <si>
    <t>Female</t>
  </si>
  <si>
    <t>Lastname</t>
  </si>
  <si>
    <t>Male Names</t>
  </si>
  <si>
    <t>Female Names</t>
  </si>
  <si>
    <t>أبي</t>
  </si>
  <si>
    <t>أحمد</t>
  </si>
  <si>
    <t>أحنف</t>
  </si>
  <si>
    <t>أزهر</t>
  </si>
  <si>
    <t>أسامة</t>
  </si>
  <si>
    <t>أسد</t>
  </si>
  <si>
    <t>أسمر</t>
  </si>
  <si>
    <t>أشرف</t>
  </si>
  <si>
    <t>أكرم</t>
  </si>
  <si>
    <t>الأخضر</t>
  </si>
  <si>
    <t>المثنى</t>
  </si>
  <si>
    <t>النعمان</t>
  </si>
  <si>
    <t>الوليد</t>
  </si>
  <si>
    <t>إمام</t>
  </si>
  <si>
    <t>آمر</t>
  </si>
  <si>
    <t>أمية</t>
  </si>
  <si>
    <t>أمين</t>
  </si>
  <si>
    <t>أنصاري</t>
  </si>
  <si>
    <t>أنور</t>
  </si>
  <si>
    <t>أوس</t>
  </si>
  <si>
    <t>إياد</t>
  </si>
  <si>
    <t>إيثار</t>
  </si>
  <si>
    <t>أيسر</t>
  </si>
  <si>
    <t>أيمن</t>
  </si>
  <si>
    <t>إيناس</t>
  </si>
  <si>
    <t>إيهاب</t>
  </si>
  <si>
    <t>بادي</t>
  </si>
  <si>
    <t>باسل</t>
  </si>
  <si>
    <t>باشر</t>
  </si>
  <si>
    <t>باهر</t>
  </si>
  <si>
    <t>بجاد</t>
  </si>
  <si>
    <t>بدر</t>
  </si>
  <si>
    <t>بدري</t>
  </si>
  <si>
    <t>بدوي</t>
  </si>
  <si>
    <t>براء</t>
  </si>
  <si>
    <t>براق</t>
  </si>
  <si>
    <t>براك</t>
  </si>
  <si>
    <t>برعم</t>
  </si>
  <si>
    <t>برهان</t>
  </si>
  <si>
    <t>برهوم</t>
  </si>
  <si>
    <t>برئ</t>
  </si>
  <si>
    <t>بسام</t>
  </si>
  <si>
    <t>بسطام</t>
  </si>
  <si>
    <t>بسيم</t>
  </si>
  <si>
    <t>بشامة</t>
  </si>
  <si>
    <t>بشير</t>
  </si>
  <si>
    <t>بطل</t>
  </si>
  <si>
    <t>بكر</t>
  </si>
  <si>
    <t>بكري</t>
  </si>
  <si>
    <t>بلال</t>
  </si>
  <si>
    <t>بلبل</t>
  </si>
  <si>
    <t>بنداري</t>
  </si>
  <si>
    <t>بندر</t>
  </si>
  <si>
    <t>بهاء</t>
  </si>
  <si>
    <t>تامر</t>
  </si>
  <si>
    <t>تركي</t>
  </si>
  <si>
    <t>تمام</t>
  </si>
  <si>
    <t>تيجاني</t>
  </si>
  <si>
    <t>تيسير</t>
  </si>
  <si>
    <t>ثنيان</t>
  </si>
  <si>
    <t>ثواب</t>
  </si>
  <si>
    <t>جاسر</t>
  </si>
  <si>
    <t>جاسم</t>
  </si>
  <si>
    <t>جاهد</t>
  </si>
  <si>
    <t>جبير</t>
  </si>
  <si>
    <t>جحا</t>
  </si>
  <si>
    <t>جعيفر</t>
  </si>
  <si>
    <t>جعيل</t>
  </si>
  <si>
    <t>جلال</t>
  </si>
  <si>
    <t>جليل</t>
  </si>
  <si>
    <t>جمال</t>
  </si>
  <si>
    <t>جمعة</t>
  </si>
  <si>
    <t>جندل</t>
  </si>
  <si>
    <t>جواد</t>
  </si>
  <si>
    <t>جوهري</t>
  </si>
  <si>
    <t>حاتم</t>
  </si>
  <si>
    <t>حبشي</t>
  </si>
  <si>
    <t>حبيب</t>
  </si>
  <si>
    <t>حجاج</t>
  </si>
  <si>
    <t>حجازي</t>
  </si>
  <si>
    <t>حجي</t>
  </si>
  <si>
    <t>حداد</t>
  </si>
  <si>
    <t>حذيفه</t>
  </si>
  <si>
    <t>حسام</t>
  </si>
  <si>
    <t>حسان</t>
  </si>
  <si>
    <t>حسنين</t>
  </si>
  <si>
    <t>حسون</t>
  </si>
  <si>
    <t>حسيب</t>
  </si>
  <si>
    <t>حسين</t>
  </si>
  <si>
    <t>حفيظ</t>
  </si>
  <si>
    <t>حلمي</t>
  </si>
  <si>
    <t>حماد</t>
  </si>
  <si>
    <t>حمادة</t>
  </si>
  <si>
    <t>حمدان</t>
  </si>
  <si>
    <t>حمدي</t>
  </si>
  <si>
    <t>حمزة</t>
  </si>
  <si>
    <t>حمود</t>
  </si>
  <si>
    <t>حمودة</t>
  </si>
  <si>
    <t>حميدو</t>
  </si>
  <si>
    <t>حنبل</t>
  </si>
  <si>
    <t>حنظلة</t>
  </si>
  <si>
    <t>حنفي</t>
  </si>
  <si>
    <t>حيدر</t>
  </si>
  <si>
    <t>حيدرة</t>
  </si>
  <si>
    <t>خازم</t>
  </si>
  <si>
    <t>خالد</t>
  </si>
  <si>
    <t>خطاب</t>
  </si>
  <si>
    <t>خلدون</t>
  </si>
  <si>
    <t>خميس</t>
  </si>
  <si>
    <t>خويلد</t>
  </si>
  <si>
    <t>خيري</t>
  </si>
  <si>
    <t>داوود</t>
  </si>
  <si>
    <t>دريد</t>
  </si>
  <si>
    <t>رابح</t>
  </si>
  <si>
    <t>راشد</t>
  </si>
  <si>
    <t>ربيع</t>
  </si>
  <si>
    <t>رجاء</t>
  </si>
  <si>
    <t>رسول</t>
  </si>
  <si>
    <t>رشدي</t>
  </si>
  <si>
    <t>رضا</t>
  </si>
  <si>
    <t>رضوان</t>
  </si>
  <si>
    <t>رمضان</t>
  </si>
  <si>
    <t>رياض</t>
  </si>
  <si>
    <t>زاهد</t>
  </si>
  <si>
    <t>زايد</t>
  </si>
  <si>
    <t>زهران</t>
  </si>
  <si>
    <t>زياد</t>
  </si>
  <si>
    <t>ساري</t>
  </si>
  <si>
    <t>سالم</t>
  </si>
  <si>
    <t>سامر</t>
  </si>
  <si>
    <t>سامي</t>
  </si>
  <si>
    <t>سرحان</t>
  </si>
  <si>
    <t>سعد</t>
  </si>
  <si>
    <t>سلطان</t>
  </si>
  <si>
    <t>سمير</t>
  </si>
  <si>
    <t>سهيل</t>
  </si>
  <si>
    <t>شادي</t>
  </si>
  <si>
    <t>شكيب</t>
  </si>
  <si>
    <t>شهاب</t>
  </si>
  <si>
    <t>صابر</t>
  </si>
  <si>
    <t>صفوان</t>
  </si>
  <si>
    <t>صلاح</t>
  </si>
  <si>
    <t>صياح</t>
  </si>
  <si>
    <t>ضاحي</t>
  </si>
  <si>
    <t>ضرغام</t>
  </si>
  <si>
    <t>طارق</t>
  </si>
  <si>
    <t>طلال</t>
  </si>
  <si>
    <t>طه</t>
  </si>
  <si>
    <t>عادل</t>
  </si>
  <si>
    <t>عامر</t>
  </si>
  <si>
    <t>عايد</t>
  </si>
  <si>
    <t>عبد الإله</t>
  </si>
  <si>
    <t>عبد الحميد</t>
  </si>
  <si>
    <t>عبد الرحمن</t>
  </si>
  <si>
    <t>عبد الله</t>
  </si>
  <si>
    <t>عبد المعين</t>
  </si>
  <si>
    <t>عبيدة</t>
  </si>
  <si>
    <t>عثمان</t>
  </si>
  <si>
    <t>عدنان</t>
  </si>
  <si>
    <t>عروة</t>
  </si>
  <si>
    <t>عزيز</t>
  </si>
  <si>
    <t>علاء</t>
  </si>
  <si>
    <t>علي</t>
  </si>
  <si>
    <t>عمار</t>
  </si>
  <si>
    <t>غازي</t>
  </si>
  <si>
    <t>غسان</t>
  </si>
  <si>
    <t>غياث</t>
  </si>
  <si>
    <t>فادي</t>
  </si>
  <si>
    <t>فاروق</t>
  </si>
  <si>
    <t>فراس</t>
  </si>
  <si>
    <t>فهد</t>
  </si>
  <si>
    <t>فواز</t>
  </si>
  <si>
    <t>قتادة</t>
  </si>
  <si>
    <t>قتيبة</t>
  </si>
  <si>
    <t>قحطان</t>
  </si>
  <si>
    <t>قصي</t>
  </si>
  <si>
    <t>قيس</t>
  </si>
  <si>
    <t>كايد</t>
  </si>
  <si>
    <t>كمال</t>
  </si>
  <si>
    <t>كنعان</t>
  </si>
  <si>
    <t>لقمان</t>
  </si>
  <si>
    <t>لؤي</t>
  </si>
  <si>
    <t>ليث</t>
  </si>
  <si>
    <t>ماجد</t>
  </si>
  <si>
    <t>مازن</t>
  </si>
  <si>
    <t>مأمون</t>
  </si>
  <si>
    <t>محمد</t>
  </si>
  <si>
    <t>محمد نور</t>
  </si>
  <si>
    <t>مرهف</t>
  </si>
  <si>
    <t>مسعود</t>
  </si>
  <si>
    <t>مشاري</t>
  </si>
  <si>
    <t>مشعل</t>
  </si>
  <si>
    <t>مصطفى</t>
  </si>
  <si>
    <t>مصعب</t>
  </si>
  <si>
    <t>مطلق</t>
  </si>
  <si>
    <t>معاذ</t>
  </si>
  <si>
    <t>معاوية</t>
  </si>
  <si>
    <t>معتصم</t>
  </si>
  <si>
    <t>معز</t>
  </si>
  <si>
    <t>ممدوح</t>
  </si>
  <si>
    <t>مناف</t>
  </si>
  <si>
    <t>مهند</t>
  </si>
  <si>
    <t>مؤيد</t>
  </si>
  <si>
    <t>ناصر</t>
  </si>
  <si>
    <t>نايف</t>
  </si>
  <si>
    <t>نديم</t>
  </si>
  <si>
    <t>نذير</t>
  </si>
  <si>
    <t>نزار</t>
  </si>
  <si>
    <t>نعمان</t>
  </si>
  <si>
    <t>نواف</t>
  </si>
  <si>
    <t>نوفل</t>
  </si>
  <si>
    <t>هاني</t>
  </si>
  <si>
    <t>هزاع</t>
  </si>
  <si>
    <t>هشام</t>
  </si>
  <si>
    <t>هلال</t>
  </si>
  <si>
    <t>هواش</t>
  </si>
  <si>
    <t>هيثم</t>
  </si>
  <si>
    <t>وائل</t>
  </si>
  <si>
    <t>وسام</t>
  </si>
  <si>
    <t>وضاح</t>
  </si>
  <si>
    <t>وليد</t>
  </si>
  <si>
    <t>ياسر</t>
  </si>
  <si>
    <t>يامن</t>
  </si>
  <si>
    <t>ابتسام</t>
  </si>
  <si>
    <t>إبتهال</t>
  </si>
  <si>
    <t>أبية</t>
  </si>
  <si>
    <t>أرجوان</t>
  </si>
  <si>
    <t>أرواح</t>
  </si>
  <si>
    <t>أريج</t>
  </si>
  <si>
    <t>أريحا</t>
  </si>
  <si>
    <t>إسراء</t>
  </si>
  <si>
    <t>أسرار</t>
  </si>
  <si>
    <t>إسعاد</t>
  </si>
  <si>
    <t>أسلية</t>
  </si>
  <si>
    <t>إسمهان</t>
  </si>
  <si>
    <t>أسمى</t>
  </si>
  <si>
    <t>أسوة</t>
  </si>
  <si>
    <t>أسيل</t>
  </si>
  <si>
    <t>أسيمة</t>
  </si>
  <si>
    <t>أمة الله</t>
  </si>
  <si>
    <t>إشراق</t>
  </si>
  <si>
    <t>إشفاق</t>
  </si>
  <si>
    <t>أشواق</t>
  </si>
  <si>
    <t>أصالة</t>
  </si>
  <si>
    <t>أصيلة</t>
  </si>
  <si>
    <t>إفتكار</t>
  </si>
  <si>
    <t>أفراح</t>
  </si>
  <si>
    <t>أفكار</t>
  </si>
  <si>
    <t>أفنان</t>
  </si>
  <si>
    <t>ألحان</t>
  </si>
  <si>
    <t>ألطاف</t>
  </si>
  <si>
    <t>إلهام</t>
  </si>
  <si>
    <t>أليفة</t>
  </si>
  <si>
    <t>آمال</t>
  </si>
  <si>
    <t>أماني</t>
  </si>
  <si>
    <t>آمنة</t>
  </si>
  <si>
    <t>أمنية</t>
  </si>
  <si>
    <t>أميرة</t>
  </si>
  <si>
    <t>أمينة</t>
  </si>
  <si>
    <t>إناس</t>
  </si>
  <si>
    <t>إنتصار</t>
  </si>
  <si>
    <t>انجي</t>
  </si>
  <si>
    <t>إنصاف</t>
  </si>
  <si>
    <t>إنعام</t>
  </si>
  <si>
    <t>أنيسة</t>
  </si>
  <si>
    <t>آيات</t>
  </si>
  <si>
    <t>بارعة</t>
  </si>
  <si>
    <t>بتلاء</t>
  </si>
  <si>
    <t>بدوية</t>
  </si>
  <si>
    <t>بديعة</t>
  </si>
  <si>
    <t>براءة</t>
  </si>
  <si>
    <t>براح</t>
  </si>
  <si>
    <t>براعم</t>
  </si>
  <si>
    <t>برلنتي</t>
  </si>
  <si>
    <t>بريكة</t>
  </si>
  <si>
    <t>بريهان</t>
  </si>
  <si>
    <t>بريئة</t>
  </si>
  <si>
    <t>بشرى</t>
  </si>
  <si>
    <t>بصيرة</t>
  </si>
  <si>
    <t>بلبلة</t>
  </si>
  <si>
    <t>بنان</t>
  </si>
  <si>
    <t>بنانة</t>
  </si>
  <si>
    <t>بنفسج</t>
  </si>
  <si>
    <t>بهية</t>
  </si>
  <si>
    <t>بهيجة</t>
  </si>
  <si>
    <t>بوران</t>
  </si>
  <si>
    <t>بيان</t>
  </si>
  <si>
    <t>بيداء</t>
  </si>
  <si>
    <t>بيسان</t>
  </si>
  <si>
    <t>بيضاء</t>
  </si>
  <si>
    <t>بينة</t>
  </si>
  <si>
    <t>تحفة</t>
  </si>
  <si>
    <t>تحية</t>
  </si>
  <si>
    <t>تذكار</t>
  </si>
  <si>
    <t>تراث</t>
  </si>
  <si>
    <t>تركية</t>
  </si>
  <si>
    <t>تسامح</t>
  </si>
  <si>
    <t>تسبيح</t>
  </si>
  <si>
    <t>تسنيم</t>
  </si>
  <si>
    <t>تقاء</t>
  </si>
  <si>
    <t>تقوى</t>
  </si>
  <si>
    <t>تلال</t>
  </si>
  <si>
    <t>تماضر</t>
  </si>
  <si>
    <t>تهامة</t>
  </si>
  <si>
    <t>تهاني</t>
  </si>
  <si>
    <t>تهنيد</t>
  </si>
  <si>
    <t>توحيدة</t>
  </si>
  <si>
    <t>تودد</t>
  </si>
  <si>
    <t>توسل</t>
  </si>
  <si>
    <t>توفيقة</t>
  </si>
  <si>
    <t>تي</t>
  </si>
  <si>
    <t>تيجان</t>
  </si>
  <si>
    <t>تيماء</t>
  </si>
  <si>
    <t>ثابتة</t>
  </si>
  <si>
    <t>ثائرة</t>
  </si>
  <si>
    <t>ثراء</t>
  </si>
  <si>
    <t>ثناء</t>
  </si>
  <si>
    <t>جلاء</t>
  </si>
  <si>
    <t>جمانة</t>
  </si>
  <si>
    <t>جميلة</t>
  </si>
  <si>
    <t>جهام</t>
  </si>
  <si>
    <t>جهراء</t>
  </si>
  <si>
    <t>جورية</t>
  </si>
  <si>
    <t>جويرية</t>
  </si>
  <si>
    <t>جيهان</t>
  </si>
  <si>
    <t>حاكمة</t>
  </si>
  <si>
    <t>حبيبة</t>
  </si>
  <si>
    <t>حسناء</t>
  </si>
  <si>
    <t>حصة</t>
  </si>
  <si>
    <t>حلا</t>
  </si>
  <si>
    <t>حميدة</t>
  </si>
  <si>
    <t>حنان</t>
  </si>
  <si>
    <t>حوراء</t>
  </si>
  <si>
    <t>حياة</t>
  </si>
  <si>
    <t>خاتون</t>
  </si>
  <si>
    <t>ختام</t>
  </si>
  <si>
    <t>خديجة</t>
  </si>
  <si>
    <t>خلود</t>
  </si>
  <si>
    <t>خواطر</t>
  </si>
  <si>
    <t>خولة</t>
  </si>
  <si>
    <t>خيرية</t>
  </si>
  <si>
    <t>دانة</t>
  </si>
  <si>
    <t>دانية</t>
  </si>
  <si>
    <t>درية</t>
  </si>
  <si>
    <t>دعاء</t>
  </si>
  <si>
    <t>دعد</t>
  </si>
  <si>
    <t>دلال</t>
  </si>
  <si>
    <t>ديمة</t>
  </si>
  <si>
    <t>ذكرى</t>
  </si>
  <si>
    <t>راغدة</t>
  </si>
  <si>
    <t>رامه</t>
  </si>
  <si>
    <t>رامية</t>
  </si>
  <si>
    <t>رانية</t>
  </si>
  <si>
    <t>راوية</t>
  </si>
  <si>
    <t>ربى</t>
  </si>
  <si>
    <t>رحاب</t>
  </si>
  <si>
    <t>رزان</t>
  </si>
  <si>
    <t>رشا</t>
  </si>
  <si>
    <t>رضوى</t>
  </si>
  <si>
    <t>رفيف</t>
  </si>
  <si>
    <t>رقية</t>
  </si>
  <si>
    <t>رمزية</t>
  </si>
  <si>
    <t>رهام</t>
  </si>
  <si>
    <t>رهف</t>
  </si>
  <si>
    <t>روضة</t>
  </si>
  <si>
    <t>روعة</t>
  </si>
  <si>
    <t>رؤى</t>
  </si>
  <si>
    <t>ريم</t>
  </si>
  <si>
    <t>ريما</t>
  </si>
  <si>
    <t>زكية</t>
  </si>
  <si>
    <t>زمردة</t>
  </si>
  <si>
    <t>زينب</t>
  </si>
  <si>
    <t>سارة</t>
  </si>
  <si>
    <t>سالي</t>
  </si>
  <si>
    <t>سحر</t>
  </si>
  <si>
    <t>سلوى</t>
  </si>
  <si>
    <t>سماهر</t>
  </si>
  <si>
    <t>سمر</t>
  </si>
  <si>
    <t>سمية</t>
  </si>
  <si>
    <t>سناء</t>
  </si>
  <si>
    <t>سهى</t>
  </si>
  <si>
    <t>سهير</t>
  </si>
  <si>
    <t>شادية</t>
  </si>
  <si>
    <t>شذى</t>
  </si>
  <si>
    <t>شمائل</t>
  </si>
  <si>
    <t>شيماء</t>
  </si>
  <si>
    <t>صابرين</t>
  </si>
  <si>
    <t>صبا</t>
  </si>
  <si>
    <t>عاتكة</t>
  </si>
  <si>
    <t>عبلة</t>
  </si>
  <si>
    <t>عبير</t>
  </si>
  <si>
    <t>عزة</t>
  </si>
  <si>
    <t>عصمت</t>
  </si>
  <si>
    <t>عفاف</t>
  </si>
  <si>
    <t>علا</t>
  </si>
  <si>
    <t>عنود</t>
  </si>
  <si>
    <t>غادة</t>
  </si>
  <si>
    <t>غزل</t>
  </si>
  <si>
    <t>غيداء</t>
  </si>
  <si>
    <t>فاتن</t>
  </si>
  <si>
    <t>فاطمة</t>
  </si>
  <si>
    <t>فتحية</t>
  </si>
  <si>
    <t>فدوى</t>
  </si>
  <si>
    <t>فريال</t>
  </si>
  <si>
    <t>فهمية</t>
  </si>
  <si>
    <t>فوزية</t>
  </si>
  <si>
    <t>فيحاء</t>
  </si>
  <si>
    <t>كوثر</t>
  </si>
  <si>
    <t>لبنى</t>
  </si>
  <si>
    <t>لمى</t>
  </si>
  <si>
    <t>لؤلؤة</t>
  </si>
  <si>
    <t>ليلى</t>
  </si>
  <si>
    <t>ماجدة</t>
  </si>
  <si>
    <t>محاسن</t>
  </si>
  <si>
    <t>مرام</t>
  </si>
  <si>
    <t>مرح</t>
  </si>
  <si>
    <t>مروة</t>
  </si>
  <si>
    <t>مريم</t>
  </si>
  <si>
    <t>مزنة</t>
  </si>
  <si>
    <t>مسرة</t>
  </si>
  <si>
    <t>منال</t>
  </si>
  <si>
    <t>منى</t>
  </si>
  <si>
    <t>منيرة</t>
  </si>
  <si>
    <t>مها</t>
  </si>
  <si>
    <t>مي</t>
  </si>
  <si>
    <t>ميادة</t>
  </si>
  <si>
    <t>ميساء</t>
  </si>
  <si>
    <t>ميسون</t>
  </si>
  <si>
    <t>نابغة</t>
  </si>
  <si>
    <t>نادية</t>
  </si>
  <si>
    <t>نبيلة</t>
  </si>
  <si>
    <t>نجود</t>
  </si>
  <si>
    <t>ندى</t>
  </si>
  <si>
    <t>نرمين</t>
  </si>
  <si>
    <t>نشوى</t>
  </si>
  <si>
    <t>نغم</t>
  </si>
  <si>
    <t>نهى</t>
  </si>
  <si>
    <t>نوال</t>
  </si>
  <si>
    <t>نورا</t>
  </si>
  <si>
    <t>نوفة</t>
  </si>
  <si>
    <t>هالة</t>
  </si>
  <si>
    <t>هبة</t>
  </si>
  <si>
    <t>هدى</t>
  </si>
  <si>
    <t>هديل</t>
  </si>
  <si>
    <t>هلا</t>
  </si>
  <si>
    <t>أسعد</t>
  </si>
  <si>
    <t>الأحمد</t>
  </si>
  <si>
    <t>الأسعد</t>
  </si>
  <si>
    <t>البشير</t>
  </si>
  <si>
    <t>البكور</t>
  </si>
  <si>
    <t>الحداد</t>
  </si>
  <si>
    <t>الحسني</t>
  </si>
  <si>
    <t>الحسين</t>
  </si>
  <si>
    <t>الحسيني</t>
  </si>
  <si>
    <t>الحلبوني</t>
  </si>
  <si>
    <t>الحلبي</t>
  </si>
  <si>
    <t>الحمصي</t>
  </si>
  <si>
    <t>الحمود</t>
  </si>
  <si>
    <t>الحموي</t>
  </si>
  <si>
    <t>الروح</t>
  </si>
  <si>
    <t>السحار</t>
  </si>
  <si>
    <t>الشامي</t>
  </si>
  <si>
    <t>الشققي</t>
  </si>
  <si>
    <t>الصالح</t>
  </si>
  <si>
    <t>الطويل</t>
  </si>
  <si>
    <t>العمر</t>
  </si>
  <si>
    <t>القيسي</t>
  </si>
  <si>
    <t>المصري</t>
  </si>
  <si>
    <t>المنجد</t>
  </si>
  <si>
    <t>الموصلي</t>
  </si>
  <si>
    <t>النجار</t>
  </si>
  <si>
    <t>باذنجان</t>
  </si>
  <si>
    <t>بارودي</t>
  </si>
  <si>
    <t>بكور</t>
  </si>
  <si>
    <t>تركاوي</t>
  </si>
  <si>
    <t>حديد</t>
  </si>
  <si>
    <t>حوراني</t>
  </si>
  <si>
    <t>خليل</t>
  </si>
  <si>
    <t>دياب</t>
  </si>
  <si>
    <t>ريس</t>
  </si>
  <si>
    <t>زكار</t>
  </si>
  <si>
    <t>شعار</t>
  </si>
  <si>
    <t>عبد الرؤوف</t>
  </si>
  <si>
    <t>عرابي</t>
  </si>
  <si>
    <t>عمر</t>
  </si>
  <si>
    <t>قصاب</t>
  </si>
  <si>
    <t>قطان</t>
  </si>
  <si>
    <t>لاذقاني</t>
  </si>
  <si>
    <t>مؤذن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</si>
</sst>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last-names-in-arabic" connectionId="2" xr16:uid="{8A2A3311-8078-45BA-8D88-2B788381635F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female-first-names-in-arabic" connectionId="1" xr16:uid="{63FCB52C-F803-4764-991E-1E84DA6ED749}" autoFormatId="16" applyNumberFormats="0" applyBorderFormats="0" applyFontFormats="0" applyPatternFormats="0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male-first--names-in-arabic" connectionId="3" xr16:uid="{3030D05F-C5C2-47A3-A5B3-04E38A2D3953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3.xml"/><Relationship Id="rId2" Type="http://schemas.openxmlformats.org/officeDocument/2006/relationships/queryTable" Target="../queryTables/queryTable2.xml"/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A9A45-1B7A-4D35-BFD9-60BA275A4283}">
  <dimension ref="A1:E224"/>
  <sheetViews>
    <sheetView tabSelected="1" topLeftCell="A205" workbookViewId="0">
      <selection activeCell="E2" sqref="E2:E224"/>
    </sheetView>
  </sheetViews>
  <sheetFormatPr defaultRowHeight="15" x14ac:dyDescent="0.25"/>
  <cols>
    <col min="2" max="2" width="6.5703125" bestFit="1" customWidth="1"/>
    <col min="3" max="3" width="9.28515625" bestFit="1" customWidth="1"/>
    <col min="4" max="4" width="15.42578125" customWidth="1"/>
    <col min="5" max="5" width="16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228</v>
      </c>
      <c r="C2" t="s">
        <v>450</v>
      </c>
      <c r="D2" t="str">
        <f>CONCATENATE(A2, " ", C2)</f>
        <v>أبي أسعد</v>
      </c>
      <c r="E2" t="str">
        <f>CONCATENATE(B2, " ",C2)</f>
        <v>ابتسام أسعد</v>
      </c>
    </row>
    <row r="3" spans="1:5" x14ac:dyDescent="0.25">
      <c r="A3" t="s">
        <v>6</v>
      </c>
      <c r="B3" t="s">
        <v>229</v>
      </c>
      <c r="C3" t="s">
        <v>451</v>
      </c>
      <c r="D3" t="str">
        <f t="shared" ref="D3:D66" si="0">CONCATENATE(A3, " ", C3)</f>
        <v>أحمد الأحمد</v>
      </c>
      <c r="E3" t="str">
        <f t="shared" ref="E3:E66" si="1">CONCATENATE(B3, " ",C3)</f>
        <v>إبتهال الأحمد</v>
      </c>
    </row>
    <row r="4" spans="1:5" x14ac:dyDescent="0.25">
      <c r="A4" t="s">
        <v>7</v>
      </c>
      <c r="B4" t="s">
        <v>230</v>
      </c>
      <c r="C4" t="s">
        <v>452</v>
      </c>
      <c r="D4" t="str">
        <f t="shared" si="0"/>
        <v>أحنف الأسعد</v>
      </c>
      <c r="E4" t="str">
        <f t="shared" si="1"/>
        <v>أبية الأسعد</v>
      </c>
    </row>
    <row r="5" spans="1:5" x14ac:dyDescent="0.25">
      <c r="A5" t="s">
        <v>8</v>
      </c>
      <c r="B5" t="s">
        <v>231</v>
      </c>
      <c r="C5" t="s">
        <v>453</v>
      </c>
      <c r="D5" t="str">
        <f t="shared" si="0"/>
        <v>أزهر البشير</v>
      </c>
      <c r="E5" t="str">
        <f t="shared" si="1"/>
        <v>أرجوان البشير</v>
      </c>
    </row>
    <row r="6" spans="1:5" x14ac:dyDescent="0.25">
      <c r="A6" t="s">
        <v>9</v>
      </c>
      <c r="B6" t="s">
        <v>232</v>
      </c>
      <c r="C6" t="s">
        <v>454</v>
      </c>
      <c r="D6" t="str">
        <f t="shared" si="0"/>
        <v>أسامة البكور</v>
      </c>
      <c r="E6" t="str">
        <f t="shared" si="1"/>
        <v>أرواح البكور</v>
      </c>
    </row>
    <row r="7" spans="1:5" x14ac:dyDescent="0.25">
      <c r="A7" t="s">
        <v>10</v>
      </c>
      <c r="B7" t="s">
        <v>233</v>
      </c>
      <c r="C7" t="s">
        <v>455</v>
      </c>
      <c r="D7" t="str">
        <f t="shared" si="0"/>
        <v>أسد الحداد</v>
      </c>
      <c r="E7" t="str">
        <f t="shared" si="1"/>
        <v>أريج الحداد</v>
      </c>
    </row>
    <row r="8" spans="1:5" x14ac:dyDescent="0.25">
      <c r="A8" t="s">
        <v>11</v>
      </c>
      <c r="B8" t="s">
        <v>234</v>
      </c>
      <c r="C8" t="s">
        <v>456</v>
      </c>
      <c r="D8" t="str">
        <f t="shared" si="0"/>
        <v>أسمر الحسني</v>
      </c>
      <c r="E8" t="str">
        <f t="shared" si="1"/>
        <v>أريحا الحسني</v>
      </c>
    </row>
    <row r="9" spans="1:5" x14ac:dyDescent="0.25">
      <c r="A9" t="s">
        <v>12</v>
      </c>
      <c r="B9" t="s">
        <v>235</v>
      </c>
      <c r="C9" t="s">
        <v>457</v>
      </c>
      <c r="D9" t="str">
        <f t="shared" si="0"/>
        <v>أشرف الحسين</v>
      </c>
      <c r="E9" t="str">
        <f t="shared" si="1"/>
        <v>إسراء الحسين</v>
      </c>
    </row>
    <row r="10" spans="1:5" x14ac:dyDescent="0.25">
      <c r="A10" t="s">
        <v>13</v>
      </c>
      <c r="B10" t="s">
        <v>236</v>
      </c>
      <c r="C10" t="s">
        <v>458</v>
      </c>
      <c r="D10" t="str">
        <f t="shared" si="0"/>
        <v>أكرم الحسيني</v>
      </c>
      <c r="E10" t="str">
        <f t="shared" si="1"/>
        <v>أسرار الحسيني</v>
      </c>
    </row>
    <row r="11" spans="1:5" x14ac:dyDescent="0.25">
      <c r="A11" t="s">
        <v>14</v>
      </c>
      <c r="B11" t="s">
        <v>237</v>
      </c>
      <c r="C11" t="s">
        <v>459</v>
      </c>
      <c r="D11" t="str">
        <f t="shared" si="0"/>
        <v>الأخضر الحلبوني</v>
      </c>
      <c r="E11" t="str">
        <f t="shared" si="1"/>
        <v>إسعاد الحلبوني</v>
      </c>
    </row>
    <row r="12" spans="1:5" x14ac:dyDescent="0.25">
      <c r="A12" t="s">
        <v>15</v>
      </c>
      <c r="B12" t="s">
        <v>238</v>
      </c>
      <c r="C12" t="s">
        <v>460</v>
      </c>
      <c r="D12" t="str">
        <f t="shared" si="0"/>
        <v>المثنى الحلبي</v>
      </c>
      <c r="E12" t="str">
        <f t="shared" si="1"/>
        <v>أسلية الحلبي</v>
      </c>
    </row>
    <row r="13" spans="1:5" x14ac:dyDescent="0.25">
      <c r="A13" t="s">
        <v>16</v>
      </c>
      <c r="B13" t="s">
        <v>239</v>
      </c>
      <c r="C13" t="s">
        <v>461</v>
      </c>
      <c r="D13" t="str">
        <f t="shared" si="0"/>
        <v>النعمان الحمصي</v>
      </c>
      <c r="E13" t="str">
        <f t="shared" si="1"/>
        <v>إسمهان الحمصي</v>
      </c>
    </row>
    <row r="14" spans="1:5" x14ac:dyDescent="0.25">
      <c r="A14" t="s">
        <v>17</v>
      </c>
      <c r="B14" t="s">
        <v>240</v>
      </c>
      <c r="C14" t="s">
        <v>462</v>
      </c>
      <c r="D14" t="str">
        <f t="shared" si="0"/>
        <v>الوليد الحمود</v>
      </c>
      <c r="E14" t="str">
        <f t="shared" si="1"/>
        <v>أسمى الحمود</v>
      </c>
    </row>
    <row r="15" spans="1:5" x14ac:dyDescent="0.25">
      <c r="A15" t="s">
        <v>18</v>
      </c>
      <c r="B15" t="s">
        <v>241</v>
      </c>
      <c r="C15" t="s">
        <v>463</v>
      </c>
      <c r="D15" t="str">
        <f t="shared" si="0"/>
        <v>إمام الحموي</v>
      </c>
      <c r="E15" t="str">
        <f t="shared" si="1"/>
        <v>أسوة الحموي</v>
      </c>
    </row>
    <row r="16" spans="1:5" x14ac:dyDescent="0.25">
      <c r="A16" t="s">
        <v>19</v>
      </c>
      <c r="B16" t="s">
        <v>242</v>
      </c>
      <c r="C16" t="s">
        <v>464</v>
      </c>
      <c r="D16" t="str">
        <f t="shared" si="0"/>
        <v>آمر الروح</v>
      </c>
      <c r="E16" t="str">
        <f t="shared" si="1"/>
        <v>أسيل الروح</v>
      </c>
    </row>
    <row r="17" spans="1:5" x14ac:dyDescent="0.25">
      <c r="A17" t="s">
        <v>20</v>
      </c>
      <c r="B17" t="s">
        <v>243</v>
      </c>
      <c r="C17" t="s">
        <v>465</v>
      </c>
      <c r="D17" t="str">
        <f t="shared" si="0"/>
        <v>أمية السحار</v>
      </c>
      <c r="E17" t="str">
        <f t="shared" si="1"/>
        <v>أسيمة السحار</v>
      </c>
    </row>
    <row r="18" spans="1:5" x14ac:dyDescent="0.25">
      <c r="A18" t="s">
        <v>21</v>
      </c>
      <c r="B18" t="s">
        <v>244</v>
      </c>
      <c r="C18" t="s">
        <v>466</v>
      </c>
      <c r="D18" t="str">
        <f t="shared" si="0"/>
        <v>أمين الشامي</v>
      </c>
      <c r="E18" t="str">
        <f t="shared" si="1"/>
        <v>أمة الله الشامي</v>
      </c>
    </row>
    <row r="19" spans="1:5" x14ac:dyDescent="0.25">
      <c r="A19" t="s">
        <v>22</v>
      </c>
      <c r="B19" t="s">
        <v>245</v>
      </c>
      <c r="C19" t="s">
        <v>467</v>
      </c>
      <c r="D19" t="str">
        <f t="shared" si="0"/>
        <v>أنصاري الشققي</v>
      </c>
      <c r="E19" t="str">
        <f t="shared" si="1"/>
        <v>إشراق الشققي</v>
      </c>
    </row>
    <row r="20" spans="1:5" x14ac:dyDescent="0.25">
      <c r="A20" t="s">
        <v>23</v>
      </c>
      <c r="B20" t="s">
        <v>246</v>
      </c>
      <c r="C20" t="s">
        <v>468</v>
      </c>
      <c r="D20" t="str">
        <f t="shared" si="0"/>
        <v>أنور الصالح</v>
      </c>
      <c r="E20" t="str">
        <f t="shared" si="1"/>
        <v>إشفاق الصالح</v>
      </c>
    </row>
    <row r="21" spans="1:5" x14ac:dyDescent="0.25">
      <c r="A21" t="s">
        <v>24</v>
      </c>
      <c r="B21" t="s">
        <v>247</v>
      </c>
      <c r="C21" t="s">
        <v>469</v>
      </c>
      <c r="D21" t="str">
        <f t="shared" si="0"/>
        <v>أوس الطويل</v>
      </c>
      <c r="E21" t="str">
        <f t="shared" si="1"/>
        <v>أشواق الطويل</v>
      </c>
    </row>
    <row r="22" spans="1:5" x14ac:dyDescent="0.25">
      <c r="A22" t="s">
        <v>25</v>
      </c>
      <c r="B22" t="s">
        <v>248</v>
      </c>
      <c r="C22" t="s">
        <v>470</v>
      </c>
      <c r="D22" t="str">
        <f t="shared" si="0"/>
        <v>إياد العمر</v>
      </c>
      <c r="E22" t="str">
        <f t="shared" si="1"/>
        <v>أصالة العمر</v>
      </c>
    </row>
    <row r="23" spans="1:5" x14ac:dyDescent="0.25">
      <c r="A23" t="s">
        <v>26</v>
      </c>
      <c r="B23" t="s">
        <v>249</v>
      </c>
      <c r="C23" t="s">
        <v>471</v>
      </c>
      <c r="D23" t="str">
        <f t="shared" si="0"/>
        <v>إيثار القيسي</v>
      </c>
      <c r="E23" t="str">
        <f t="shared" si="1"/>
        <v>أصيلة القيسي</v>
      </c>
    </row>
    <row r="24" spans="1:5" x14ac:dyDescent="0.25">
      <c r="A24" t="s">
        <v>27</v>
      </c>
      <c r="B24" t="s">
        <v>250</v>
      </c>
      <c r="C24" t="s">
        <v>472</v>
      </c>
      <c r="D24" t="str">
        <f t="shared" si="0"/>
        <v>أيسر المصري</v>
      </c>
      <c r="E24" t="str">
        <f t="shared" si="1"/>
        <v>إفتكار المصري</v>
      </c>
    </row>
    <row r="25" spans="1:5" x14ac:dyDescent="0.25">
      <c r="A25" t="s">
        <v>28</v>
      </c>
      <c r="B25" t="s">
        <v>251</v>
      </c>
      <c r="C25" t="s">
        <v>473</v>
      </c>
      <c r="D25" t="str">
        <f t="shared" si="0"/>
        <v>أيمن المنجد</v>
      </c>
      <c r="E25" t="str">
        <f t="shared" si="1"/>
        <v>أفراح المنجد</v>
      </c>
    </row>
    <row r="26" spans="1:5" x14ac:dyDescent="0.25">
      <c r="A26" t="s">
        <v>29</v>
      </c>
      <c r="B26" t="s">
        <v>252</v>
      </c>
      <c r="C26" t="s">
        <v>474</v>
      </c>
      <c r="D26" t="str">
        <f t="shared" si="0"/>
        <v>إيناس الموصلي</v>
      </c>
      <c r="E26" t="str">
        <f t="shared" si="1"/>
        <v>أفكار الموصلي</v>
      </c>
    </row>
    <row r="27" spans="1:5" x14ac:dyDescent="0.25">
      <c r="A27" t="s">
        <v>30</v>
      </c>
      <c r="B27" t="s">
        <v>253</v>
      </c>
      <c r="C27" t="s">
        <v>475</v>
      </c>
      <c r="D27" t="str">
        <f t="shared" si="0"/>
        <v>إيهاب النجار</v>
      </c>
      <c r="E27" t="str">
        <f t="shared" si="1"/>
        <v>أفنان النجار</v>
      </c>
    </row>
    <row r="28" spans="1:5" x14ac:dyDescent="0.25">
      <c r="A28" t="s">
        <v>31</v>
      </c>
      <c r="B28" t="s">
        <v>254</v>
      </c>
      <c r="C28" t="s">
        <v>476</v>
      </c>
      <c r="D28" t="str">
        <f t="shared" si="0"/>
        <v>بادي باذنجان</v>
      </c>
      <c r="E28" t="str">
        <f t="shared" si="1"/>
        <v>ألحان باذنجان</v>
      </c>
    </row>
    <row r="29" spans="1:5" x14ac:dyDescent="0.25">
      <c r="A29" t="s">
        <v>32</v>
      </c>
      <c r="B29" t="s">
        <v>255</v>
      </c>
      <c r="C29" t="s">
        <v>477</v>
      </c>
      <c r="D29" t="str">
        <f t="shared" si="0"/>
        <v>باسل بارودي</v>
      </c>
      <c r="E29" t="str">
        <f t="shared" si="1"/>
        <v>ألطاف بارودي</v>
      </c>
    </row>
    <row r="30" spans="1:5" x14ac:dyDescent="0.25">
      <c r="A30" t="s">
        <v>33</v>
      </c>
      <c r="B30" t="s">
        <v>256</v>
      </c>
      <c r="C30" t="s">
        <v>478</v>
      </c>
      <c r="D30" t="str">
        <f t="shared" si="0"/>
        <v>باشر بكور</v>
      </c>
      <c r="E30" t="str">
        <f t="shared" si="1"/>
        <v>إلهام بكور</v>
      </c>
    </row>
    <row r="31" spans="1:5" x14ac:dyDescent="0.25">
      <c r="A31" t="s">
        <v>34</v>
      </c>
      <c r="B31" t="s">
        <v>257</v>
      </c>
      <c r="C31" t="s">
        <v>479</v>
      </c>
      <c r="D31" t="str">
        <f t="shared" si="0"/>
        <v>باهر تركاوي</v>
      </c>
      <c r="E31" t="str">
        <f t="shared" si="1"/>
        <v>أليفة تركاوي</v>
      </c>
    </row>
    <row r="32" spans="1:5" x14ac:dyDescent="0.25">
      <c r="A32" t="s">
        <v>35</v>
      </c>
      <c r="B32" t="s">
        <v>258</v>
      </c>
      <c r="C32" t="s">
        <v>480</v>
      </c>
      <c r="D32" t="str">
        <f t="shared" si="0"/>
        <v>بجاد حديد</v>
      </c>
      <c r="E32" t="str">
        <f t="shared" si="1"/>
        <v>آمال حديد</v>
      </c>
    </row>
    <row r="33" spans="1:5" x14ac:dyDescent="0.25">
      <c r="A33" t="s">
        <v>36</v>
      </c>
      <c r="B33" t="s">
        <v>259</v>
      </c>
      <c r="C33" t="s">
        <v>93</v>
      </c>
      <c r="D33" t="str">
        <f t="shared" si="0"/>
        <v>بدر حسين</v>
      </c>
      <c r="E33" t="str">
        <f t="shared" si="1"/>
        <v>أماني حسين</v>
      </c>
    </row>
    <row r="34" spans="1:5" x14ac:dyDescent="0.25">
      <c r="A34" t="s">
        <v>37</v>
      </c>
      <c r="B34" t="s">
        <v>260</v>
      </c>
      <c r="C34" t="s">
        <v>481</v>
      </c>
      <c r="D34" t="str">
        <f t="shared" si="0"/>
        <v>بدري حوراني</v>
      </c>
      <c r="E34" t="str">
        <f t="shared" si="1"/>
        <v>آمنة حوراني</v>
      </c>
    </row>
    <row r="35" spans="1:5" x14ac:dyDescent="0.25">
      <c r="A35" t="s">
        <v>38</v>
      </c>
      <c r="B35" t="s">
        <v>261</v>
      </c>
      <c r="C35" t="s">
        <v>482</v>
      </c>
      <c r="D35" t="str">
        <f t="shared" si="0"/>
        <v>بدوي خليل</v>
      </c>
      <c r="E35" t="str">
        <f t="shared" si="1"/>
        <v>أمنية خليل</v>
      </c>
    </row>
    <row r="36" spans="1:5" x14ac:dyDescent="0.25">
      <c r="A36" t="s">
        <v>39</v>
      </c>
      <c r="B36" t="s">
        <v>262</v>
      </c>
      <c r="C36" t="s">
        <v>483</v>
      </c>
      <c r="D36" t="str">
        <f t="shared" si="0"/>
        <v>براء دياب</v>
      </c>
      <c r="E36" t="str">
        <f t="shared" si="1"/>
        <v>أميرة دياب</v>
      </c>
    </row>
    <row r="37" spans="1:5" x14ac:dyDescent="0.25">
      <c r="A37" t="s">
        <v>40</v>
      </c>
      <c r="B37" t="s">
        <v>263</v>
      </c>
      <c r="C37" t="s">
        <v>484</v>
      </c>
      <c r="D37" t="str">
        <f t="shared" si="0"/>
        <v>براق ريس</v>
      </c>
      <c r="E37" t="str">
        <f t="shared" si="1"/>
        <v>أمينة ريس</v>
      </c>
    </row>
    <row r="38" spans="1:5" x14ac:dyDescent="0.25">
      <c r="A38" t="s">
        <v>41</v>
      </c>
      <c r="B38" t="s">
        <v>264</v>
      </c>
      <c r="C38" t="s">
        <v>485</v>
      </c>
      <c r="D38" t="str">
        <f t="shared" si="0"/>
        <v>براك زكار</v>
      </c>
      <c r="E38" t="str">
        <f t="shared" si="1"/>
        <v>إناس زكار</v>
      </c>
    </row>
    <row r="39" spans="1:5" x14ac:dyDescent="0.25">
      <c r="A39" t="s">
        <v>42</v>
      </c>
      <c r="B39" t="s">
        <v>265</v>
      </c>
      <c r="C39" t="s">
        <v>486</v>
      </c>
      <c r="D39" t="str">
        <f t="shared" si="0"/>
        <v>برعم شعار</v>
      </c>
      <c r="E39" t="str">
        <f t="shared" si="1"/>
        <v>إنتصار شعار</v>
      </c>
    </row>
    <row r="40" spans="1:5" x14ac:dyDescent="0.25">
      <c r="A40" t="s">
        <v>43</v>
      </c>
      <c r="B40" t="s">
        <v>266</v>
      </c>
      <c r="C40" t="s">
        <v>487</v>
      </c>
      <c r="D40" t="str">
        <f t="shared" si="0"/>
        <v>برهان عبد الرؤوف</v>
      </c>
      <c r="E40" t="str">
        <f t="shared" si="1"/>
        <v>انجي عبد الرؤوف</v>
      </c>
    </row>
    <row r="41" spans="1:5" x14ac:dyDescent="0.25">
      <c r="A41" t="s">
        <v>44</v>
      </c>
      <c r="B41" t="s">
        <v>267</v>
      </c>
      <c r="C41" t="s">
        <v>162</v>
      </c>
      <c r="D41" t="str">
        <f t="shared" si="0"/>
        <v>برهوم عثمان</v>
      </c>
      <c r="E41" t="str">
        <f t="shared" si="1"/>
        <v>إنصاف عثمان</v>
      </c>
    </row>
    <row r="42" spans="1:5" x14ac:dyDescent="0.25">
      <c r="A42" t="s">
        <v>45</v>
      </c>
      <c r="B42" t="s">
        <v>268</v>
      </c>
      <c r="C42" t="s">
        <v>488</v>
      </c>
      <c r="D42" t="str">
        <f t="shared" si="0"/>
        <v>برئ عرابي</v>
      </c>
      <c r="E42" t="str">
        <f t="shared" si="1"/>
        <v>إنعام عرابي</v>
      </c>
    </row>
    <row r="43" spans="1:5" x14ac:dyDescent="0.25">
      <c r="A43" t="s">
        <v>46</v>
      </c>
      <c r="B43" t="s">
        <v>269</v>
      </c>
      <c r="C43" t="s">
        <v>489</v>
      </c>
      <c r="D43" t="str">
        <f t="shared" si="0"/>
        <v>بسام عمر</v>
      </c>
      <c r="E43" t="str">
        <f t="shared" si="1"/>
        <v>أنيسة عمر</v>
      </c>
    </row>
    <row r="44" spans="1:5" x14ac:dyDescent="0.25">
      <c r="A44" t="s">
        <v>47</v>
      </c>
      <c r="B44" t="s">
        <v>270</v>
      </c>
      <c r="C44" t="s">
        <v>490</v>
      </c>
      <c r="D44" t="str">
        <f t="shared" si="0"/>
        <v>بسطام قصاب</v>
      </c>
      <c r="E44" t="str">
        <f t="shared" si="1"/>
        <v>آيات قصاب</v>
      </c>
    </row>
    <row r="45" spans="1:5" x14ac:dyDescent="0.25">
      <c r="A45" t="s">
        <v>48</v>
      </c>
      <c r="B45" t="s">
        <v>29</v>
      </c>
      <c r="C45" t="s">
        <v>491</v>
      </c>
      <c r="D45" t="str">
        <f t="shared" si="0"/>
        <v>بسيم قطان</v>
      </c>
      <c r="E45" t="str">
        <f t="shared" si="1"/>
        <v>إيناس قطان</v>
      </c>
    </row>
    <row r="46" spans="1:5" x14ac:dyDescent="0.25">
      <c r="A46" t="s">
        <v>49</v>
      </c>
      <c r="B46" t="s">
        <v>271</v>
      </c>
      <c r="C46" t="s">
        <v>492</v>
      </c>
      <c r="D46" t="str">
        <f t="shared" si="0"/>
        <v>بشامة لاذقاني</v>
      </c>
      <c r="E46" t="str">
        <f t="shared" si="1"/>
        <v>بارعة لاذقاني</v>
      </c>
    </row>
    <row r="47" spans="1:5" x14ac:dyDescent="0.25">
      <c r="A47" t="s">
        <v>50</v>
      </c>
      <c r="B47" t="s">
        <v>272</v>
      </c>
      <c r="C47" t="s">
        <v>493</v>
      </c>
      <c r="D47" t="str">
        <f t="shared" si="0"/>
        <v>بشير مؤذن</v>
      </c>
      <c r="E47" t="str">
        <f t="shared" si="1"/>
        <v>بتلاء مؤذن</v>
      </c>
    </row>
    <row r="48" spans="1:5" x14ac:dyDescent="0.25">
      <c r="A48" t="s">
        <v>51</v>
      </c>
      <c r="B48" t="s">
        <v>273</v>
      </c>
      <c r="C48" t="s">
        <v>450</v>
      </c>
      <c r="D48" t="str">
        <f t="shared" si="0"/>
        <v>بطل أسعد</v>
      </c>
      <c r="E48" t="str">
        <f t="shared" si="1"/>
        <v>بدوية أسعد</v>
      </c>
    </row>
    <row r="49" spans="1:5" x14ac:dyDescent="0.25">
      <c r="A49" t="s">
        <v>52</v>
      </c>
      <c r="B49" t="s">
        <v>274</v>
      </c>
      <c r="C49" t="s">
        <v>451</v>
      </c>
      <c r="D49" t="str">
        <f t="shared" si="0"/>
        <v>بكر الأحمد</v>
      </c>
      <c r="E49" t="str">
        <f t="shared" si="1"/>
        <v>بديعة الأحمد</v>
      </c>
    </row>
    <row r="50" spans="1:5" x14ac:dyDescent="0.25">
      <c r="A50" t="s">
        <v>53</v>
      </c>
      <c r="B50" t="s">
        <v>275</v>
      </c>
      <c r="C50" t="s">
        <v>452</v>
      </c>
      <c r="D50" t="str">
        <f t="shared" si="0"/>
        <v>بكري الأسعد</v>
      </c>
      <c r="E50" t="str">
        <f t="shared" si="1"/>
        <v>براءة الأسعد</v>
      </c>
    </row>
    <row r="51" spans="1:5" x14ac:dyDescent="0.25">
      <c r="A51" t="s">
        <v>54</v>
      </c>
      <c r="B51" t="s">
        <v>276</v>
      </c>
      <c r="C51" t="s">
        <v>453</v>
      </c>
      <c r="D51" t="str">
        <f t="shared" si="0"/>
        <v>بلال البشير</v>
      </c>
      <c r="E51" t="str">
        <f t="shared" si="1"/>
        <v>براح البشير</v>
      </c>
    </row>
    <row r="52" spans="1:5" x14ac:dyDescent="0.25">
      <c r="A52" t="s">
        <v>55</v>
      </c>
      <c r="B52" t="s">
        <v>277</v>
      </c>
      <c r="C52" t="s">
        <v>454</v>
      </c>
      <c r="D52" t="str">
        <f t="shared" si="0"/>
        <v>بلبل البكور</v>
      </c>
      <c r="E52" t="str">
        <f t="shared" si="1"/>
        <v>براعم البكور</v>
      </c>
    </row>
    <row r="53" spans="1:5" x14ac:dyDescent="0.25">
      <c r="A53" t="s">
        <v>56</v>
      </c>
      <c r="B53" t="s">
        <v>278</v>
      </c>
      <c r="C53" t="s">
        <v>455</v>
      </c>
      <c r="D53" t="str">
        <f t="shared" si="0"/>
        <v>بنداري الحداد</v>
      </c>
      <c r="E53" t="str">
        <f t="shared" si="1"/>
        <v>برلنتي الحداد</v>
      </c>
    </row>
    <row r="54" spans="1:5" x14ac:dyDescent="0.25">
      <c r="A54" t="s">
        <v>57</v>
      </c>
      <c r="B54" t="s">
        <v>279</v>
      </c>
      <c r="C54" t="s">
        <v>456</v>
      </c>
      <c r="D54" t="str">
        <f t="shared" si="0"/>
        <v>بندر الحسني</v>
      </c>
      <c r="E54" t="str">
        <f t="shared" si="1"/>
        <v>بريكة الحسني</v>
      </c>
    </row>
    <row r="55" spans="1:5" x14ac:dyDescent="0.25">
      <c r="A55" t="s">
        <v>58</v>
      </c>
      <c r="B55" t="s">
        <v>280</v>
      </c>
      <c r="C55" t="s">
        <v>457</v>
      </c>
      <c r="D55" t="str">
        <f t="shared" si="0"/>
        <v>بهاء الحسين</v>
      </c>
      <c r="E55" t="str">
        <f t="shared" si="1"/>
        <v>بريهان الحسين</v>
      </c>
    </row>
    <row r="56" spans="1:5" x14ac:dyDescent="0.25">
      <c r="A56" t="s">
        <v>59</v>
      </c>
      <c r="B56" t="s">
        <v>281</v>
      </c>
      <c r="C56" t="s">
        <v>458</v>
      </c>
      <c r="D56" t="str">
        <f t="shared" si="0"/>
        <v>تامر الحسيني</v>
      </c>
      <c r="E56" t="str">
        <f t="shared" si="1"/>
        <v>بريئة الحسيني</v>
      </c>
    </row>
    <row r="57" spans="1:5" x14ac:dyDescent="0.25">
      <c r="A57" t="s">
        <v>60</v>
      </c>
      <c r="B57" t="s">
        <v>282</v>
      </c>
      <c r="C57" t="s">
        <v>459</v>
      </c>
      <c r="D57" t="str">
        <f t="shared" si="0"/>
        <v>تركي الحلبوني</v>
      </c>
      <c r="E57" t="str">
        <f t="shared" si="1"/>
        <v>بشرى الحلبوني</v>
      </c>
    </row>
    <row r="58" spans="1:5" x14ac:dyDescent="0.25">
      <c r="A58" t="s">
        <v>61</v>
      </c>
      <c r="B58" t="s">
        <v>283</v>
      </c>
      <c r="C58" t="s">
        <v>460</v>
      </c>
      <c r="D58" t="str">
        <f t="shared" si="0"/>
        <v>تمام الحلبي</v>
      </c>
      <c r="E58" t="str">
        <f t="shared" si="1"/>
        <v>بصيرة الحلبي</v>
      </c>
    </row>
    <row r="59" spans="1:5" x14ac:dyDescent="0.25">
      <c r="A59" t="s">
        <v>62</v>
      </c>
      <c r="B59" t="s">
        <v>284</v>
      </c>
      <c r="C59" t="s">
        <v>461</v>
      </c>
      <c r="D59" t="str">
        <f t="shared" si="0"/>
        <v>تيجاني الحمصي</v>
      </c>
      <c r="E59" t="str">
        <f t="shared" si="1"/>
        <v>بلبلة الحمصي</v>
      </c>
    </row>
    <row r="60" spans="1:5" x14ac:dyDescent="0.25">
      <c r="A60" t="s">
        <v>63</v>
      </c>
      <c r="B60" t="s">
        <v>285</v>
      </c>
      <c r="C60" t="s">
        <v>462</v>
      </c>
      <c r="D60" t="str">
        <f t="shared" si="0"/>
        <v>تيسير الحمود</v>
      </c>
      <c r="E60" t="str">
        <f t="shared" si="1"/>
        <v>بنان الحمود</v>
      </c>
    </row>
    <row r="61" spans="1:5" x14ac:dyDescent="0.25">
      <c r="A61" t="s">
        <v>64</v>
      </c>
      <c r="B61" t="s">
        <v>286</v>
      </c>
      <c r="C61" t="s">
        <v>463</v>
      </c>
      <c r="D61" t="str">
        <f t="shared" si="0"/>
        <v>ثنيان الحموي</v>
      </c>
      <c r="E61" t="str">
        <f t="shared" si="1"/>
        <v>بنانة الحموي</v>
      </c>
    </row>
    <row r="62" spans="1:5" x14ac:dyDescent="0.25">
      <c r="A62" t="s">
        <v>65</v>
      </c>
      <c r="B62" t="s">
        <v>287</v>
      </c>
      <c r="C62" t="s">
        <v>464</v>
      </c>
      <c r="D62" t="str">
        <f t="shared" si="0"/>
        <v>ثواب الروح</v>
      </c>
      <c r="E62" t="str">
        <f t="shared" si="1"/>
        <v>بنفسج الروح</v>
      </c>
    </row>
    <row r="63" spans="1:5" x14ac:dyDescent="0.25">
      <c r="A63" t="s">
        <v>66</v>
      </c>
      <c r="B63" t="s">
        <v>288</v>
      </c>
      <c r="C63" t="s">
        <v>465</v>
      </c>
      <c r="D63" t="str">
        <f t="shared" si="0"/>
        <v>جاسر السحار</v>
      </c>
      <c r="E63" t="str">
        <f t="shared" si="1"/>
        <v>بهية السحار</v>
      </c>
    </row>
    <row r="64" spans="1:5" x14ac:dyDescent="0.25">
      <c r="A64" t="s">
        <v>67</v>
      </c>
      <c r="B64" t="s">
        <v>289</v>
      </c>
      <c r="C64" t="s">
        <v>466</v>
      </c>
      <c r="D64" t="str">
        <f t="shared" si="0"/>
        <v>جاسم الشامي</v>
      </c>
      <c r="E64" t="str">
        <f t="shared" si="1"/>
        <v>بهيجة الشامي</v>
      </c>
    </row>
    <row r="65" spans="1:5" x14ac:dyDescent="0.25">
      <c r="A65" t="s">
        <v>68</v>
      </c>
      <c r="B65" t="s">
        <v>290</v>
      </c>
      <c r="C65" t="s">
        <v>467</v>
      </c>
      <c r="D65" t="str">
        <f t="shared" si="0"/>
        <v>جاهد الشققي</v>
      </c>
      <c r="E65" t="str">
        <f t="shared" si="1"/>
        <v>بوران الشققي</v>
      </c>
    </row>
    <row r="66" spans="1:5" x14ac:dyDescent="0.25">
      <c r="A66" t="s">
        <v>69</v>
      </c>
      <c r="B66" t="s">
        <v>291</v>
      </c>
      <c r="C66" t="s">
        <v>468</v>
      </c>
      <c r="D66" t="str">
        <f t="shared" si="0"/>
        <v>جبير الصالح</v>
      </c>
      <c r="E66" t="str">
        <f t="shared" si="1"/>
        <v>بيان الصالح</v>
      </c>
    </row>
    <row r="67" spans="1:5" x14ac:dyDescent="0.25">
      <c r="A67" t="s">
        <v>70</v>
      </c>
      <c r="B67" t="s">
        <v>292</v>
      </c>
      <c r="C67" t="s">
        <v>469</v>
      </c>
      <c r="D67" t="str">
        <f t="shared" ref="D67:D130" si="2">CONCATENATE(A67, " ", C67)</f>
        <v>جحا الطويل</v>
      </c>
      <c r="E67" t="str">
        <f t="shared" ref="E67:E130" si="3">CONCATENATE(B67, " ",C67)</f>
        <v>بيداء الطويل</v>
      </c>
    </row>
    <row r="68" spans="1:5" x14ac:dyDescent="0.25">
      <c r="A68" t="s">
        <v>71</v>
      </c>
      <c r="B68" t="s">
        <v>293</v>
      </c>
      <c r="C68" t="s">
        <v>470</v>
      </c>
      <c r="D68" t="str">
        <f t="shared" si="2"/>
        <v>جعيفر العمر</v>
      </c>
      <c r="E68" t="str">
        <f t="shared" si="3"/>
        <v>بيسان العمر</v>
      </c>
    </row>
    <row r="69" spans="1:5" x14ac:dyDescent="0.25">
      <c r="A69" t="s">
        <v>72</v>
      </c>
      <c r="B69" t="s">
        <v>294</v>
      </c>
      <c r="C69" t="s">
        <v>471</v>
      </c>
      <c r="D69" t="str">
        <f t="shared" si="2"/>
        <v>جعيل القيسي</v>
      </c>
      <c r="E69" t="str">
        <f t="shared" si="3"/>
        <v>بيضاء القيسي</v>
      </c>
    </row>
    <row r="70" spans="1:5" x14ac:dyDescent="0.25">
      <c r="A70" t="s">
        <v>73</v>
      </c>
      <c r="B70" t="s">
        <v>295</v>
      </c>
      <c r="C70" t="s">
        <v>472</v>
      </c>
      <c r="D70" t="str">
        <f t="shared" si="2"/>
        <v>جلال المصري</v>
      </c>
      <c r="E70" t="str">
        <f t="shared" si="3"/>
        <v>بينة المصري</v>
      </c>
    </row>
    <row r="71" spans="1:5" x14ac:dyDescent="0.25">
      <c r="A71" t="s">
        <v>74</v>
      </c>
      <c r="B71" t="s">
        <v>296</v>
      </c>
      <c r="C71" t="s">
        <v>473</v>
      </c>
      <c r="D71" t="str">
        <f t="shared" si="2"/>
        <v>جليل المنجد</v>
      </c>
      <c r="E71" t="str">
        <f t="shared" si="3"/>
        <v>تحفة المنجد</v>
      </c>
    </row>
    <row r="72" spans="1:5" x14ac:dyDescent="0.25">
      <c r="A72" t="s">
        <v>75</v>
      </c>
      <c r="B72" t="s">
        <v>297</v>
      </c>
      <c r="C72" t="s">
        <v>474</v>
      </c>
      <c r="D72" t="str">
        <f t="shared" si="2"/>
        <v>جمال الموصلي</v>
      </c>
      <c r="E72" t="str">
        <f t="shared" si="3"/>
        <v>تحية الموصلي</v>
      </c>
    </row>
    <row r="73" spans="1:5" x14ac:dyDescent="0.25">
      <c r="A73" t="s">
        <v>76</v>
      </c>
      <c r="B73" t="s">
        <v>298</v>
      </c>
      <c r="C73" t="s">
        <v>475</v>
      </c>
      <c r="D73" t="str">
        <f t="shared" si="2"/>
        <v>جمعة النجار</v>
      </c>
      <c r="E73" t="str">
        <f t="shared" si="3"/>
        <v>تذكار النجار</v>
      </c>
    </row>
    <row r="74" spans="1:5" x14ac:dyDescent="0.25">
      <c r="A74" t="s">
        <v>77</v>
      </c>
      <c r="B74" t="s">
        <v>299</v>
      </c>
      <c r="C74" t="s">
        <v>476</v>
      </c>
      <c r="D74" t="str">
        <f t="shared" si="2"/>
        <v>جندل باذنجان</v>
      </c>
      <c r="E74" t="str">
        <f t="shared" si="3"/>
        <v>تراث باذنجان</v>
      </c>
    </row>
    <row r="75" spans="1:5" x14ac:dyDescent="0.25">
      <c r="A75" t="s">
        <v>78</v>
      </c>
      <c r="B75" t="s">
        <v>300</v>
      </c>
      <c r="C75" t="s">
        <v>477</v>
      </c>
      <c r="D75" t="str">
        <f t="shared" si="2"/>
        <v>جواد بارودي</v>
      </c>
      <c r="E75" t="str">
        <f t="shared" si="3"/>
        <v>تركية بارودي</v>
      </c>
    </row>
    <row r="76" spans="1:5" x14ac:dyDescent="0.25">
      <c r="A76" t="s">
        <v>79</v>
      </c>
      <c r="B76" t="s">
        <v>301</v>
      </c>
      <c r="C76" t="s">
        <v>478</v>
      </c>
      <c r="D76" t="str">
        <f t="shared" si="2"/>
        <v>جوهري بكور</v>
      </c>
      <c r="E76" t="str">
        <f t="shared" si="3"/>
        <v>تسامح بكور</v>
      </c>
    </row>
    <row r="77" spans="1:5" x14ac:dyDescent="0.25">
      <c r="A77" t="s">
        <v>80</v>
      </c>
      <c r="B77" t="s">
        <v>302</v>
      </c>
      <c r="C77" t="s">
        <v>479</v>
      </c>
      <c r="D77" t="str">
        <f t="shared" si="2"/>
        <v>حاتم تركاوي</v>
      </c>
      <c r="E77" t="str">
        <f t="shared" si="3"/>
        <v>تسبيح تركاوي</v>
      </c>
    </row>
    <row r="78" spans="1:5" x14ac:dyDescent="0.25">
      <c r="A78" t="s">
        <v>81</v>
      </c>
      <c r="B78" t="s">
        <v>303</v>
      </c>
      <c r="C78" t="s">
        <v>480</v>
      </c>
      <c r="D78" t="str">
        <f t="shared" si="2"/>
        <v>حبشي حديد</v>
      </c>
      <c r="E78" t="str">
        <f t="shared" si="3"/>
        <v>تسنيم حديد</v>
      </c>
    </row>
    <row r="79" spans="1:5" x14ac:dyDescent="0.25">
      <c r="A79" t="s">
        <v>82</v>
      </c>
      <c r="B79" t="s">
        <v>304</v>
      </c>
      <c r="C79" t="s">
        <v>93</v>
      </c>
      <c r="D79" t="str">
        <f t="shared" si="2"/>
        <v>حبيب حسين</v>
      </c>
      <c r="E79" t="str">
        <f t="shared" si="3"/>
        <v>تقاء حسين</v>
      </c>
    </row>
    <row r="80" spans="1:5" x14ac:dyDescent="0.25">
      <c r="A80" t="s">
        <v>83</v>
      </c>
      <c r="B80" t="s">
        <v>305</v>
      </c>
      <c r="C80" t="s">
        <v>481</v>
      </c>
      <c r="D80" t="str">
        <f t="shared" si="2"/>
        <v>حجاج حوراني</v>
      </c>
      <c r="E80" t="str">
        <f t="shared" si="3"/>
        <v>تقوى حوراني</v>
      </c>
    </row>
    <row r="81" spans="1:5" x14ac:dyDescent="0.25">
      <c r="A81" t="s">
        <v>84</v>
      </c>
      <c r="B81" t="s">
        <v>306</v>
      </c>
      <c r="C81" t="s">
        <v>482</v>
      </c>
      <c r="D81" t="str">
        <f t="shared" si="2"/>
        <v>حجازي خليل</v>
      </c>
      <c r="E81" t="str">
        <f t="shared" si="3"/>
        <v>تلال خليل</v>
      </c>
    </row>
    <row r="82" spans="1:5" x14ac:dyDescent="0.25">
      <c r="A82" t="s">
        <v>85</v>
      </c>
      <c r="B82" t="s">
        <v>307</v>
      </c>
      <c r="C82" t="s">
        <v>483</v>
      </c>
      <c r="D82" t="str">
        <f t="shared" si="2"/>
        <v>حجي دياب</v>
      </c>
      <c r="E82" t="str">
        <f t="shared" si="3"/>
        <v>تماضر دياب</v>
      </c>
    </row>
    <row r="83" spans="1:5" x14ac:dyDescent="0.25">
      <c r="A83" t="s">
        <v>86</v>
      </c>
      <c r="B83" t="s">
        <v>308</v>
      </c>
      <c r="C83" t="s">
        <v>484</v>
      </c>
      <c r="D83" t="str">
        <f t="shared" si="2"/>
        <v>حداد ريس</v>
      </c>
      <c r="E83" t="str">
        <f t="shared" si="3"/>
        <v>تهامة ريس</v>
      </c>
    </row>
    <row r="84" spans="1:5" x14ac:dyDescent="0.25">
      <c r="A84" t="s">
        <v>87</v>
      </c>
      <c r="B84" t="s">
        <v>309</v>
      </c>
      <c r="C84" t="s">
        <v>485</v>
      </c>
      <c r="D84" t="str">
        <f t="shared" si="2"/>
        <v>حذيفه زكار</v>
      </c>
      <c r="E84" t="str">
        <f t="shared" si="3"/>
        <v>تهاني زكار</v>
      </c>
    </row>
    <row r="85" spans="1:5" x14ac:dyDescent="0.25">
      <c r="A85" t="s">
        <v>88</v>
      </c>
      <c r="B85" t="s">
        <v>310</v>
      </c>
      <c r="C85" t="s">
        <v>486</v>
      </c>
      <c r="D85" t="str">
        <f t="shared" si="2"/>
        <v>حسام شعار</v>
      </c>
      <c r="E85" t="str">
        <f t="shared" si="3"/>
        <v>تهنيد شعار</v>
      </c>
    </row>
    <row r="86" spans="1:5" x14ac:dyDescent="0.25">
      <c r="A86" t="s">
        <v>89</v>
      </c>
      <c r="B86" t="s">
        <v>311</v>
      </c>
      <c r="C86" t="s">
        <v>487</v>
      </c>
      <c r="D86" t="str">
        <f t="shared" si="2"/>
        <v>حسان عبد الرؤوف</v>
      </c>
      <c r="E86" t="str">
        <f t="shared" si="3"/>
        <v>توحيدة عبد الرؤوف</v>
      </c>
    </row>
    <row r="87" spans="1:5" x14ac:dyDescent="0.25">
      <c r="A87" t="s">
        <v>90</v>
      </c>
      <c r="B87" t="s">
        <v>312</v>
      </c>
      <c r="C87" t="s">
        <v>162</v>
      </c>
      <c r="D87" t="str">
        <f t="shared" si="2"/>
        <v>حسنين عثمان</v>
      </c>
      <c r="E87" t="str">
        <f t="shared" si="3"/>
        <v>تودد عثمان</v>
      </c>
    </row>
    <row r="88" spans="1:5" x14ac:dyDescent="0.25">
      <c r="A88" t="s">
        <v>91</v>
      </c>
      <c r="B88" t="s">
        <v>313</v>
      </c>
      <c r="C88" t="s">
        <v>488</v>
      </c>
      <c r="D88" t="str">
        <f t="shared" si="2"/>
        <v>حسون عرابي</v>
      </c>
      <c r="E88" t="str">
        <f t="shared" si="3"/>
        <v>توسل عرابي</v>
      </c>
    </row>
    <row r="89" spans="1:5" x14ac:dyDescent="0.25">
      <c r="A89" t="s">
        <v>92</v>
      </c>
      <c r="B89" t="s">
        <v>314</v>
      </c>
      <c r="C89" t="s">
        <v>489</v>
      </c>
      <c r="D89" t="str">
        <f t="shared" si="2"/>
        <v>حسيب عمر</v>
      </c>
      <c r="E89" t="str">
        <f t="shared" si="3"/>
        <v>توفيقة عمر</v>
      </c>
    </row>
    <row r="90" spans="1:5" x14ac:dyDescent="0.25">
      <c r="A90" t="s">
        <v>93</v>
      </c>
      <c r="B90" t="s">
        <v>315</v>
      </c>
      <c r="C90" t="s">
        <v>490</v>
      </c>
      <c r="D90" t="str">
        <f t="shared" si="2"/>
        <v>حسين قصاب</v>
      </c>
      <c r="E90" t="str">
        <f t="shared" si="3"/>
        <v>تي قصاب</v>
      </c>
    </row>
    <row r="91" spans="1:5" x14ac:dyDescent="0.25">
      <c r="A91" t="s">
        <v>94</v>
      </c>
      <c r="B91" t="s">
        <v>316</v>
      </c>
      <c r="C91" t="s">
        <v>491</v>
      </c>
      <c r="D91" t="str">
        <f t="shared" si="2"/>
        <v>حفيظ قطان</v>
      </c>
      <c r="E91" t="str">
        <f t="shared" si="3"/>
        <v>تيجان قطان</v>
      </c>
    </row>
    <row r="92" spans="1:5" x14ac:dyDescent="0.25">
      <c r="A92" t="s">
        <v>95</v>
      </c>
      <c r="B92" t="s">
        <v>317</v>
      </c>
      <c r="C92" t="s">
        <v>492</v>
      </c>
      <c r="D92" t="str">
        <f t="shared" si="2"/>
        <v>حلمي لاذقاني</v>
      </c>
      <c r="E92" t="str">
        <f t="shared" si="3"/>
        <v>تيماء لاذقاني</v>
      </c>
    </row>
    <row r="93" spans="1:5" x14ac:dyDescent="0.25">
      <c r="A93" t="s">
        <v>96</v>
      </c>
      <c r="B93" t="s">
        <v>318</v>
      </c>
      <c r="C93" t="s">
        <v>493</v>
      </c>
      <c r="D93" t="str">
        <f t="shared" si="2"/>
        <v>حماد مؤذن</v>
      </c>
      <c r="E93" t="str">
        <f t="shared" si="3"/>
        <v>ثابتة مؤذن</v>
      </c>
    </row>
    <row r="94" spans="1:5" x14ac:dyDescent="0.25">
      <c r="A94" t="s">
        <v>97</v>
      </c>
      <c r="B94" t="s">
        <v>319</v>
      </c>
      <c r="C94" t="s">
        <v>450</v>
      </c>
      <c r="D94" t="str">
        <f t="shared" si="2"/>
        <v>حمادة أسعد</v>
      </c>
      <c r="E94" t="str">
        <f t="shared" si="3"/>
        <v>ثائرة أسعد</v>
      </c>
    </row>
    <row r="95" spans="1:5" x14ac:dyDescent="0.25">
      <c r="A95" t="s">
        <v>98</v>
      </c>
      <c r="B95" t="s">
        <v>320</v>
      </c>
      <c r="C95" t="s">
        <v>451</v>
      </c>
      <c r="D95" t="str">
        <f t="shared" si="2"/>
        <v>حمدان الأحمد</v>
      </c>
      <c r="E95" t="str">
        <f t="shared" si="3"/>
        <v>ثراء الأحمد</v>
      </c>
    </row>
    <row r="96" spans="1:5" x14ac:dyDescent="0.25">
      <c r="A96" t="s">
        <v>99</v>
      </c>
      <c r="B96" t="s">
        <v>321</v>
      </c>
      <c r="C96" t="s">
        <v>452</v>
      </c>
      <c r="D96" t="str">
        <f t="shared" si="2"/>
        <v>حمدي الأسعد</v>
      </c>
      <c r="E96" t="str">
        <f t="shared" si="3"/>
        <v>ثناء الأسعد</v>
      </c>
    </row>
    <row r="97" spans="1:5" x14ac:dyDescent="0.25">
      <c r="A97" t="s">
        <v>100</v>
      </c>
      <c r="B97" t="s">
        <v>322</v>
      </c>
      <c r="C97" t="s">
        <v>453</v>
      </c>
      <c r="D97" t="str">
        <f t="shared" si="2"/>
        <v>حمزة البشير</v>
      </c>
      <c r="E97" t="str">
        <f t="shared" si="3"/>
        <v>جلاء البشير</v>
      </c>
    </row>
    <row r="98" spans="1:5" x14ac:dyDescent="0.25">
      <c r="A98" t="s">
        <v>101</v>
      </c>
      <c r="B98" t="s">
        <v>323</v>
      </c>
      <c r="C98" t="s">
        <v>454</v>
      </c>
      <c r="D98" t="str">
        <f t="shared" si="2"/>
        <v>حمود البكور</v>
      </c>
      <c r="E98" t="str">
        <f t="shared" si="3"/>
        <v>جمانة البكور</v>
      </c>
    </row>
    <row r="99" spans="1:5" x14ac:dyDescent="0.25">
      <c r="A99" t="s">
        <v>102</v>
      </c>
      <c r="B99" t="s">
        <v>324</v>
      </c>
      <c r="C99" t="s">
        <v>455</v>
      </c>
      <c r="D99" t="str">
        <f t="shared" si="2"/>
        <v>حمودة الحداد</v>
      </c>
      <c r="E99" t="str">
        <f t="shared" si="3"/>
        <v>جميلة الحداد</v>
      </c>
    </row>
    <row r="100" spans="1:5" x14ac:dyDescent="0.25">
      <c r="A100" t="s">
        <v>103</v>
      </c>
      <c r="B100" t="s">
        <v>325</v>
      </c>
      <c r="C100" t="s">
        <v>456</v>
      </c>
      <c r="D100" t="str">
        <f t="shared" si="2"/>
        <v>حميدو الحسني</v>
      </c>
      <c r="E100" t="str">
        <f t="shared" si="3"/>
        <v>جهام الحسني</v>
      </c>
    </row>
    <row r="101" spans="1:5" x14ac:dyDescent="0.25">
      <c r="A101" t="s">
        <v>104</v>
      </c>
      <c r="B101" t="s">
        <v>326</v>
      </c>
      <c r="C101" t="s">
        <v>457</v>
      </c>
      <c r="D101" t="str">
        <f t="shared" si="2"/>
        <v>حنبل الحسين</v>
      </c>
      <c r="E101" t="str">
        <f t="shared" si="3"/>
        <v>جهراء الحسين</v>
      </c>
    </row>
    <row r="102" spans="1:5" x14ac:dyDescent="0.25">
      <c r="A102" t="s">
        <v>105</v>
      </c>
      <c r="B102" t="s">
        <v>327</v>
      </c>
      <c r="C102" t="s">
        <v>458</v>
      </c>
      <c r="D102" t="str">
        <f t="shared" si="2"/>
        <v>حنظلة الحسيني</v>
      </c>
      <c r="E102" t="str">
        <f t="shared" si="3"/>
        <v>جورية الحسيني</v>
      </c>
    </row>
    <row r="103" spans="1:5" x14ac:dyDescent="0.25">
      <c r="A103" t="s">
        <v>106</v>
      </c>
      <c r="B103" t="s">
        <v>328</v>
      </c>
      <c r="C103" t="s">
        <v>459</v>
      </c>
      <c r="D103" t="str">
        <f t="shared" si="2"/>
        <v>حنفي الحلبوني</v>
      </c>
      <c r="E103" t="str">
        <f t="shared" si="3"/>
        <v>جويرية الحلبوني</v>
      </c>
    </row>
    <row r="104" spans="1:5" x14ac:dyDescent="0.25">
      <c r="A104" t="s">
        <v>107</v>
      </c>
      <c r="B104" t="s">
        <v>329</v>
      </c>
      <c r="C104" t="s">
        <v>460</v>
      </c>
      <c r="D104" t="str">
        <f t="shared" si="2"/>
        <v>حيدر الحلبي</v>
      </c>
      <c r="E104" t="str">
        <f t="shared" si="3"/>
        <v>جيهان الحلبي</v>
      </c>
    </row>
    <row r="105" spans="1:5" x14ac:dyDescent="0.25">
      <c r="A105" t="s">
        <v>108</v>
      </c>
      <c r="B105" t="s">
        <v>330</v>
      </c>
      <c r="C105" t="s">
        <v>461</v>
      </c>
      <c r="D105" t="str">
        <f t="shared" si="2"/>
        <v>حيدرة الحمصي</v>
      </c>
      <c r="E105" t="str">
        <f t="shared" si="3"/>
        <v>حاكمة الحمصي</v>
      </c>
    </row>
    <row r="106" spans="1:5" x14ac:dyDescent="0.25">
      <c r="A106" t="s">
        <v>109</v>
      </c>
      <c r="B106" t="s">
        <v>331</v>
      </c>
      <c r="C106" t="s">
        <v>462</v>
      </c>
      <c r="D106" t="str">
        <f t="shared" si="2"/>
        <v>خازم الحمود</v>
      </c>
      <c r="E106" t="str">
        <f t="shared" si="3"/>
        <v>حبيبة الحمود</v>
      </c>
    </row>
    <row r="107" spans="1:5" x14ac:dyDescent="0.25">
      <c r="A107" t="s">
        <v>110</v>
      </c>
      <c r="B107" t="s">
        <v>332</v>
      </c>
      <c r="C107" t="s">
        <v>463</v>
      </c>
      <c r="D107" t="str">
        <f t="shared" si="2"/>
        <v>خالد الحموي</v>
      </c>
      <c r="E107" t="str">
        <f t="shared" si="3"/>
        <v>حسناء الحموي</v>
      </c>
    </row>
    <row r="108" spans="1:5" x14ac:dyDescent="0.25">
      <c r="A108" t="s">
        <v>111</v>
      </c>
      <c r="B108" t="s">
        <v>333</v>
      </c>
      <c r="C108" t="s">
        <v>464</v>
      </c>
      <c r="D108" t="str">
        <f t="shared" si="2"/>
        <v>خطاب الروح</v>
      </c>
      <c r="E108" t="str">
        <f t="shared" si="3"/>
        <v>حصة الروح</v>
      </c>
    </row>
    <row r="109" spans="1:5" x14ac:dyDescent="0.25">
      <c r="A109" t="s">
        <v>112</v>
      </c>
      <c r="B109" t="s">
        <v>334</v>
      </c>
      <c r="C109" t="s">
        <v>465</v>
      </c>
      <c r="D109" t="str">
        <f t="shared" si="2"/>
        <v>خلدون السحار</v>
      </c>
      <c r="E109" t="str">
        <f t="shared" si="3"/>
        <v>حلا السحار</v>
      </c>
    </row>
    <row r="110" spans="1:5" x14ac:dyDescent="0.25">
      <c r="A110" t="s">
        <v>113</v>
      </c>
      <c r="B110" t="s">
        <v>335</v>
      </c>
      <c r="C110" t="s">
        <v>466</v>
      </c>
      <c r="D110" t="str">
        <f t="shared" si="2"/>
        <v>خميس الشامي</v>
      </c>
      <c r="E110" t="str">
        <f t="shared" si="3"/>
        <v>حميدة الشامي</v>
      </c>
    </row>
    <row r="111" spans="1:5" x14ac:dyDescent="0.25">
      <c r="A111" t="s">
        <v>114</v>
      </c>
      <c r="B111" t="s">
        <v>336</v>
      </c>
      <c r="C111" t="s">
        <v>467</v>
      </c>
      <c r="D111" t="str">
        <f t="shared" si="2"/>
        <v>خويلد الشققي</v>
      </c>
      <c r="E111" t="str">
        <f t="shared" si="3"/>
        <v>حنان الشققي</v>
      </c>
    </row>
    <row r="112" spans="1:5" x14ac:dyDescent="0.25">
      <c r="A112" t="s">
        <v>115</v>
      </c>
      <c r="B112" t="s">
        <v>337</v>
      </c>
      <c r="C112" t="s">
        <v>468</v>
      </c>
      <c r="D112" t="str">
        <f t="shared" si="2"/>
        <v>خيري الصالح</v>
      </c>
      <c r="E112" t="str">
        <f t="shared" si="3"/>
        <v>حوراء الصالح</v>
      </c>
    </row>
    <row r="113" spans="1:5" x14ac:dyDescent="0.25">
      <c r="A113" t="s">
        <v>116</v>
      </c>
      <c r="B113" t="s">
        <v>338</v>
      </c>
      <c r="C113" t="s">
        <v>469</v>
      </c>
      <c r="D113" t="str">
        <f t="shared" si="2"/>
        <v>داوود الطويل</v>
      </c>
      <c r="E113" t="str">
        <f t="shared" si="3"/>
        <v>حياة الطويل</v>
      </c>
    </row>
    <row r="114" spans="1:5" x14ac:dyDescent="0.25">
      <c r="A114" t="s">
        <v>117</v>
      </c>
      <c r="B114" t="s">
        <v>339</v>
      </c>
      <c r="C114" t="s">
        <v>470</v>
      </c>
      <c r="D114" t="str">
        <f t="shared" si="2"/>
        <v>دريد العمر</v>
      </c>
      <c r="E114" t="str">
        <f t="shared" si="3"/>
        <v>خاتون العمر</v>
      </c>
    </row>
    <row r="115" spans="1:5" x14ac:dyDescent="0.25">
      <c r="A115" t="s">
        <v>118</v>
      </c>
      <c r="B115" t="s">
        <v>340</v>
      </c>
      <c r="C115" t="s">
        <v>471</v>
      </c>
      <c r="D115" t="str">
        <f t="shared" si="2"/>
        <v>رابح القيسي</v>
      </c>
      <c r="E115" t="str">
        <f t="shared" si="3"/>
        <v>ختام القيسي</v>
      </c>
    </row>
    <row r="116" spans="1:5" x14ac:dyDescent="0.25">
      <c r="A116" t="s">
        <v>119</v>
      </c>
      <c r="B116" t="s">
        <v>341</v>
      </c>
      <c r="C116" t="s">
        <v>472</v>
      </c>
      <c r="D116" t="str">
        <f t="shared" si="2"/>
        <v>راشد المصري</v>
      </c>
      <c r="E116" t="str">
        <f t="shared" si="3"/>
        <v>خديجة المصري</v>
      </c>
    </row>
    <row r="117" spans="1:5" x14ac:dyDescent="0.25">
      <c r="A117" t="s">
        <v>120</v>
      </c>
      <c r="B117" t="s">
        <v>342</v>
      </c>
      <c r="C117" t="s">
        <v>473</v>
      </c>
      <c r="D117" t="str">
        <f t="shared" si="2"/>
        <v>ربيع المنجد</v>
      </c>
      <c r="E117" t="str">
        <f t="shared" si="3"/>
        <v>خلود المنجد</v>
      </c>
    </row>
    <row r="118" spans="1:5" x14ac:dyDescent="0.25">
      <c r="A118" t="s">
        <v>121</v>
      </c>
      <c r="B118" t="s">
        <v>343</v>
      </c>
      <c r="C118" t="s">
        <v>474</v>
      </c>
      <c r="D118" t="str">
        <f t="shared" si="2"/>
        <v>رجاء الموصلي</v>
      </c>
      <c r="E118" t="str">
        <f t="shared" si="3"/>
        <v>خواطر الموصلي</v>
      </c>
    </row>
    <row r="119" spans="1:5" x14ac:dyDescent="0.25">
      <c r="A119" t="s">
        <v>122</v>
      </c>
      <c r="B119" t="s">
        <v>344</v>
      </c>
      <c r="C119" t="s">
        <v>475</v>
      </c>
      <c r="D119" t="str">
        <f t="shared" si="2"/>
        <v>رسول النجار</v>
      </c>
      <c r="E119" t="str">
        <f t="shared" si="3"/>
        <v>خولة النجار</v>
      </c>
    </row>
    <row r="120" spans="1:5" x14ac:dyDescent="0.25">
      <c r="A120" t="s">
        <v>123</v>
      </c>
      <c r="B120" t="s">
        <v>345</v>
      </c>
      <c r="C120" t="s">
        <v>476</v>
      </c>
      <c r="D120" t="str">
        <f t="shared" si="2"/>
        <v>رشدي باذنجان</v>
      </c>
      <c r="E120" t="str">
        <f t="shared" si="3"/>
        <v>خيرية باذنجان</v>
      </c>
    </row>
    <row r="121" spans="1:5" x14ac:dyDescent="0.25">
      <c r="A121" t="s">
        <v>124</v>
      </c>
      <c r="B121" t="s">
        <v>346</v>
      </c>
      <c r="C121" t="s">
        <v>477</v>
      </c>
      <c r="D121" t="str">
        <f t="shared" si="2"/>
        <v>رضا بارودي</v>
      </c>
      <c r="E121" t="str">
        <f t="shared" si="3"/>
        <v>دانة بارودي</v>
      </c>
    </row>
    <row r="122" spans="1:5" x14ac:dyDescent="0.25">
      <c r="A122" t="s">
        <v>125</v>
      </c>
      <c r="B122" t="s">
        <v>347</v>
      </c>
      <c r="C122" t="s">
        <v>478</v>
      </c>
      <c r="D122" t="str">
        <f t="shared" si="2"/>
        <v>رضوان بكور</v>
      </c>
      <c r="E122" t="str">
        <f t="shared" si="3"/>
        <v>دانية بكور</v>
      </c>
    </row>
    <row r="123" spans="1:5" x14ac:dyDescent="0.25">
      <c r="A123" t="s">
        <v>126</v>
      </c>
      <c r="B123" t="s">
        <v>348</v>
      </c>
      <c r="C123" t="s">
        <v>479</v>
      </c>
      <c r="D123" t="str">
        <f t="shared" si="2"/>
        <v>رمضان تركاوي</v>
      </c>
      <c r="E123" t="str">
        <f t="shared" si="3"/>
        <v>درية تركاوي</v>
      </c>
    </row>
    <row r="124" spans="1:5" x14ac:dyDescent="0.25">
      <c r="A124" t="s">
        <v>127</v>
      </c>
      <c r="B124" t="s">
        <v>349</v>
      </c>
      <c r="C124" t="s">
        <v>480</v>
      </c>
      <c r="D124" t="str">
        <f t="shared" si="2"/>
        <v>رياض حديد</v>
      </c>
      <c r="E124" t="str">
        <f t="shared" si="3"/>
        <v>دعاء حديد</v>
      </c>
    </row>
    <row r="125" spans="1:5" x14ac:dyDescent="0.25">
      <c r="A125" t="s">
        <v>128</v>
      </c>
      <c r="B125" t="s">
        <v>350</v>
      </c>
      <c r="C125" t="s">
        <v>93</v>
      </c>
      <c r="D125" t="str">
        <f t="shared" si="2"/>
        <v>زاهد حسين</v>
      </c>
      <c r="E125" t="str">
        <f t="shared" si="3"/>
        <v>دعد حسين</v>
      </c>
    </row>
    <row r="126" spans="1:5" x14ac:dyDescent="0.25">
      <c r="A126" t="s">
        <v>129</v>
      </c>
      <c r="B126" t="s">
        <v>351</v>
      </c>
      <c r="C126" t="s">
        <v>481</v>
      </c>
      <c r="D126" t="str">
        <f t="shared" si="2"/>
        <v>زايد حوراني</v>
      </c>
      <c r="E126" t="str">
        <f t="shared" si="3"/>
        <v>دلال حوراني</v>
      </c>
    </row>
    <row r="127" spans="1:5" x14ac:dyDescent="0.25">
      <c r="A127" t="s">
        <v>130</v>
      </c>
      <c r="B127" t="s">
        <v>352</v>
      </c>
      <c r="C127" t="s">
        <v>482</v>
      </c>
      <c r="D127" t="str">
        <f t="shared" si="2"/>
        <v>زهران خليل</v>
      </c>
      <c r="E127" t="str">
        <f t="shared" si="3"/>
        <v>ديمة خليل</v>
      </c>
    </row>
    <row r="128" spans="1:5" x14ac:dyDescent="0.25">
      <c r="A128" t="s">
        <v>131</v>
      </c>
      <c r="B128" t="s">
        <v>353</v>
      </c>
      <c r="C128" t="s">
        <v>483</v>
      </c>
      <c r="D128" t="str">
        <f t="shared" si="2"/>
        <v>زياد دياب</v>
      </c>
      <c r="E128" t="str">
        <f t="shared" si="3"/>
        <v>ذكرى دياب</v>
      </c>
    </row>
    <row r="129" spans="1:5" x14ac:dyDescent="0.25">
      <c r="A129" t="s">
        <v>132</v>
      </c>
      <c r="B129" t="s">
        <v>354</v>
      </c>
      <c r="C129" t="s">
        <v>484</v>
      </c>
      <c r="D129" t="str">
        <f t="shared" si="2"/>
        <v>ساري ريس</v>
      </c>
      <c r="E129" t="str">
        <f t="shared" si="3"/>
        <v>راغدة ريس</v>
      </c>
    </row>
    <row r="130" spans="1:5" x14ac:dyDescent="0.25">
      <c r="A130" t="s">
        <v>133</v>
      </c>
      <c r="B130" t="s">
        <v>355</v>
      </c>
      <c r="C130" t="s">
        <v>485</v>
      </c>
      <c r="D130" t="str">
        <f t="shared" si="2"/>
        <v>سالم زكار</v>
      </c>
      <c r="E130" t="str">
        <f t="shared" si="3"/>
        <v>رامه زكار</v>
      </c>
    </row>
    <row r="131" spans="1:5" x14ac:dyDescent="0.25">
      <c r="A131" t="s">
        <v>134</v>
      </c>
      <c r="B131" t="s">
        <v>356</v>
      </c>
      <c r="C131" t="s">
        <v>486</v>
      </c>
      <c r="D131" t="str">
        <f t="shared" ref="D131:D194" si="4">CONCATENATE(A131, " ", C131)</f>
        <v>سامر شعار</v>
      </c>
      <c r="E131" t="str">
        <f t="shared" ref="E131:E194" si="5">CONCATENATE(B131, " ",C131)</f>
        <v>رامية شعار</v>
      </c>
    </row>
    <row r="132" spans="1:5" x14ac:dyDescent="0.25">
      <c r="A132" t="s">
        <v>135</v>
      </c>
      <c r="B132" t="s">
        <v>357</v>
      </c>
      <c r="C132" t="s">
        <v>487</v>
      </c>
      <c r="D132" t="str">
        <f t="shared" si="4"/>
        <v>سامي عبد الرؤوف</v>
      </c>
      <c r="E132" t="str">
        <f t="shared" si="5"/>
        <v>رانية عبد الرؤوف</v>
      </c>
    </row>
    <row r="133" spans="1:5" x14ac:dyDescent="0.25">
      <c r="A133" t="s">
        <v>136</v>
      </c>
      <c r="B133" t="s">
        <v>358</v>
      </c>
      <c r="C133" t="s">
        <v>162</v>
      </c>
      <c r="D133" t="str">
        <f t="shared" si="4"/>
        <v>سرحان عثمان</v>
      </c>
      <c r="E133" t="str">
        <f t="shared" si="5"/>
        <v>راوية عثمان</v>
      </c>
    </row>
    <row r="134" spans="1:5" x14ac:dyDescent="0.25">
      <c r="A134" t="s">
        <v>137</v>
      </c>
      <c r="B134" t="s">
        <v>359</v>
      </c>
      <c r="C134" t="s">
        <v>488</v>
      </c>
      <c r="D134" t="str">
        <f t="shared" si="4"/>
        <v>سعد عرابي</v>
      </c>
      <c r="E134" t="str">
        <f t="shared" si="5"/>
        <v>ربى عرابي</v>
      </c>
    </row>
    <row r="135" spans="1:5" x14ac:dyDescent="0.25">
      <c r="A135" t="s">
        <v>138</v>
      </c>
      <c r="B135" t="s">
        <v>360</v>
      </c>
      <c r="C135" t="s">
        <v>489</v>
      </c>
      <c r="D135" t="str">
        <f t="shared" si="4"/>
        <v>سلطان عمر</v>
      </c>
      <c r="E135" t="str">
        <f t="shared" si="5"/>
        <v>رحاب عمر</v>
      </c>
    </row>
    <row r="136" spans="1:5" x14ac:dyDescent="0.25">
      <c r="A136" t="s">
        <v>139</v>
      </c>
      <c r="B136" t="s">
        <v>361</v>
      </c>
      <c r="C136" t="s">
        <v>490</v>
      </c>
      <c r="D136" t="str">
        <f t="shared" si="4"/>
        <v>سمير قصاب</v>
      </c>
      <c r="E136" t="str">
        <f t="shared" si="5"/>
        <v>رزان قصاب</v>
      </c>
    </row>
    <row r="137" spans="1:5" x14ac:dyDescent="0.25">
      <c r="A137" t="s">
        <v>140</v>
      </c>
      <c r="B137" t="s">
        <v>362</v>
      </c>
      <c r="C137" t="s">
        <v>491</v>
      </c>
      <c r="D137" t="str">
        <f t="shared" si="4"/>
        <v>سهيل قطان</v>
      </c>
      <c r="E137" t="str">
        <f t="shared" si="5"/>
        <v>رشا قطان</v>
      </c>
    </row>
    <row r="138" spans="1:5" x14ac:dyDescent="0.25">
      <c r="A138" t="s">
        <v>141</v>
      </c>
      <c r="B138" t="s">
        <v>363</v>
      </c>
      <c r="C138" t="s">
        <v>492</v>
      </c>
      <c r="D138" t="str">
        <f t="shared" si="4"/>
        <v>شادي لاذقاني</v>
      </c>
      <c r="E138" t="str">
        <f t="shared" si="5"/>
        <v>رضوى لاذقاني</v>
      </c>
    </row>
    <row r="139" spans="1:5" x14ac:dyDescent="0.25">
      <c r="A139" t="s">
        <v>142</v>
      </c>
      <c r="B139" t="s">
        <v>364</v>
      </c>
      <c r="C139" t="s">
        <v>493</v>
      </c>
      <c r="D139" t="str">
        <f t="shared" si="4"/>
        <v>شكيب مؤذن</v>
      </c>
      <c r="E139" t="str">
        <f t="shared" si="5"/>
        <v>رفيف مؤذن</v>
      </c>
    </row>
    <row r="140" spans="1:5" x14ac:dyDescent="0.25">
      <c r="A140" t="s">
        <v>143</v>
      </c>
      <c r="B140" t="s">
        <v>365</v>
      </c>
      <c r="C140" t="s">
        <v>450</v>
      </c>
      <c r="D140" t="str">
        <f t="shared" si="4"/>
        <v>شهاب أسعد</v>
      </c>
      <c r="E140" t="str">
        <f t="shared" si="5"/>
        <v>رقية أسعد</v>
      </c>
    </row>
    <row r="141" spans="1:5" x14ac:dyDescent="0.25">
      <c r="A141" t="s">
        <v>144</v>
      </c>
      <c r="B141" t="s">
        <v>366</v>
      </c>
      <c r="C141" t="s">
        <v>451</v>
      </c>
      <c r="D141" t="str">
        <f t="shared" si="4"/>
        <v>صابر الأحمد</v>
      </c>
      <c r="E141" t="str">
        <f t="shared" si="5"/>
        <v>رمزية الأحمد</v>
      </c>
    </row>
    <row r="142" spans="1:5" x14ac:dyDescent="0.25">
      <c r="A142" t="s">
        <v>145</v>
      </c>
      <c r="B142" t="s">
        <v>367</v>
      </c>
      <c r="C142" t="s">
        <v>452</v>
      </c>
      <c r="D142" t="str">
        <f t="shared" si="4"/>
        <v>صفوان الأسعد</v>
      </c>
      <c r="E142" t="str">
        <f t="shared" si="5"/>
        <v>رهام الأسعد</v>
      </c>
    </row>
    <row r="143" spans="1:5" x14ac:dyDescent="0.25">
      <c r="A143" t="s">
        <v>146</v>
      </c>
      <c r="B143" t="s">
        <v>368</v>
      </c>
      <c r="C143" t="s">
        <v>453</v>
      </c>
      <c r="D143" t="str">
        <f t="shared" si="4"/>
        <v>صلاح البشير</v>
      </c>
      <c r="E143" t="str">
        <f t="shared" si="5"/>
        <v>رهف البشير</v>
      </c>
    </row>
    <row r="144" spans="1:5" x14ac:dyDescent="0.25">
      <c r="A144" t="s">
        <v>147</v>
      </c>
      <c r="B144" t="s">
        <v>369</v>
      </c>
      <c r="C144" t="s">
        <v>454</v>
      </c>
      <c r="D144" t="str">
        <f t="shared" si="4"/>
        <v>صياح البكور</v>
      </c>
      <c r="E144" t="str">
        <f t="shared" si="5"/>
        <v>روضة البكور</v>
      </c>
    </row>
    <row r="145" spans="1:5" x14ac:dyDescent="0.25">
      <c r="A145" t="s">
        <v>148</v>
      </c>
      <c r="B145" t="s">
        <v>370</v>
      </c>
      <c r="C145" t="s">
        <v>455</v>
      </c>
      <c r="D145" t="str">
        <f t="shared" si="4"/>
        <v>ضاحي الحداد</v>
      </c>
      <c r="E145" t="str">
        <f t="shared" si="5"/>
        <v>روعة الحداد</v>
      </c>
    </row>
    <row r="146" spans="1:5" x14ac:dyDescent="0.25">
      <c r="A146" t="s">
        <v>149</v>
      </c>
      <c r="B146" t="s">
        <v>371</v>
      </c>
      <c r="C146" t="s">
        <v>456</v>
      </c>
      <c r="D146" t="str">
        <f t="shared" si="4"/>
        <v>ضرغام الحسني</v>
      </c>
      <c r="E146" t="str">
        <f t="shared" si="5"/>
        <v>رؤى الحسني</v>
      </c>
    </row>
    <row r="147" spans="1:5" x14ac:dyDescent="0.25">
      <c r="A147" t="s">
        <v>150</v>
      </c>
      <c r="B147" t="s">
        <v>372</v>
      </c>
      <c r="C147" t="s">
        <v>457</v>
      </c>
      <c r="D147" t="str">
        <f t="shared" si="4"/>
        <v>طارق الحسين</v>
      </c>
      <c r="E147" t="str">
        <f t="shared" si="5"/>
        <v>ريم الحسين</v>
      </c>
    </row>
    <row r="148" spans="1:5" x14ac:dyDescent="0.25">
      <c r="A148" t="s">
        <v>151</v>
      </c>
      <c r="B148" t="s">
        <v>373</v>
      </c>
      <c r="C148" t="s">
        <v>458</v>
      </c>
      <c r="D148" t="str">
        <f t="shared" si="4"/>
        <v>طلال الحسيني</v>
      </c>
      <c r="E148" t="str">
        <f t="shared" si="5"/>
        <v>ريما الحسيني</v>
      </c>
    </row>
    <row r="149" spans="1:5" x14ac:dyDescent="0.25">
      <c r="A149" t="s">
        <v>152</v>
      </c>
      <c r="B149" t="s">
        <v>374</v>
      </c>
      <c r="C149" t="s">
        <v>459</v>
      </c>
      <c r="D149" t="str">
        <f t="shared" si="4"/>
        <v>طه الحلبوني</v>
      </c>
      <c r="E149" t="str">
        <f t="shared" si="5"/>
        <v>زكية الحلبوني</v>
      </c>
    </row>
    <row r="150" spans="1:5" x14ac:dyDescent="0.25">
      <c r="A150" t="s">
        <v>153</v>
      </c>
      <c r="B150" t="s">
        <v>375</v>
      </c>
      <c r="C150" t="s">
        <v>460</v>
      </c>
      <c r="D150" t="str">
        <f t="shared" si="4"/>
        <v>عادل الحلبي</v>
      </c>
      <c r="E150" t="str">
        <f t="shared" si="5"/>
        <v>زمردة الحلبي</v>
      </c>
    </row>
    <row r="151" spans="1:5" x14ac:dyDescent="0.25">
      <c r="A151" t="s">
        <v>154</v>
      </c>
      <c r="B151" t="s">
        <v>376</v>
      </c>
      <c r="C151" t="s">
        <v>461</v>
      </c>
      <c r="D151" t="str">
        <f t="shared" si="4"/>
        <v>عامر الحمصي</v>
      </c>
      <c r="E151" t="str">
        <f t="shared" si="5"/>
        <v>زينب الحمصي</v>
      </c>
    </row>
    <row r="152" spans="1:5" x14ac:dyDescent="0.25">
      <c r="A152" t="s">
        <v>155</v>
      </c>
      <c r="B152" t="s">
        <v>377</v>
      </c>
      <c r="C152" t="s">
        <v>462</v>
      </c>
      <c r="D152" t="str">
        <f t="shared" si="4"/>
        <v>عايد الحمود</v>
      </c>
      <c r="E152" t="str">
        <f t="shared" si="5"/>
        <v>سارة الحمود</v>
      </c>
    </row>
    <row r="153" spans="1:5" x14ac:dyDescent="0.25">
      <c r="A153" t="s">
        <v>156</v>
      </c>
      <c r="B153" t="s">
        <v>378</v>
      </c>
      <c r="C153" t="s">
        <v>463</v>
      </c>
      <c r="D153" t="str">
        <f t="shared" si="4"/>
        <v>عبد الإله الحموي</v>
      </c>
      <c r="E153" t="str">
        <f t="shared" si="5"/>
        <v>سالي الحموي</v>
      </c>
    </row>
    <row r="154" spans="1:5" x14ac:dyDescent="0.25">
      <c r="A154" t="s">
        <v>157</v>
      </c>
      <c r="B154" t="s">
        <v>379</v>
      </c>
      <c r="C154" t="s">
        <v>464</v>
      </c>
      <c r="D154" t="str">
        <f t="shared" si="4"/>
        <v>عبد الحميد الروح</v>
      </c>
      <c r="E154" t="str">
        <f t="shared" si="5"/>
        <v>سحر الروح</v>
      </c>
    </row>
    <row r="155" spans="1:5" x14ac:dyDescent="0.25">
      <c r="A155" t="s">
        <v>158</v>
      </c>
      <c r="B155" t="s">
        <v>380</v>
      </c>
      <c r="C155" t="s">
        <v>465</v>
      </c>
      <c r="D155" t="str">
        <f t="shared" si="4"/>
        <v>عبد الرحمن السحار</v>
      </c>
      <c r="E155" t="str">
        <f t="shared" si="5"/>
        <v>سلوى السحار</v>
      </c>
    </row>
    <row r="156" spans="1:5" x14ac:dyDescent="0.25">
      <c r="A156" t="s">
        <v>159</v>
      </c>
      <c r="B156" t="s">
        <v>381</v>
      </c>
      <c r="C156" t="s">
        <v>466</v>
      </c>
      <c r="D156" t="str">
        <f t="shared" si="4"/>
        <v>عبد الله الشامي</v>
      </c>
      <c r="E156" t="str">
        <f t="shared" si="5"/>
        <v>سماهر الشامي</v>
      </c>
    </row>
    <row r="157" spans="1:5" x14ac:dyDescent="0.25">
      <c r="A157" t="s">
        <v>160</v>
      </c>
      <c r="B157" t="s">
        <v>382</v>
      </c>
      <c r="C157" t="s">
        <v>467</v>
      </c>
      <c r="D157" t="str">
        <f t="shared" si="4"/>
        <v>عبد المعين الشققي</v>
      </c>
      <c r="E157" t="str">
        <f t="shared" si="5"/>
        <v>سمر الشققي</v>
      </c>
    </row>
    <row r="158" spans="1:5" x14ac:dyDescent="0.25">
      <c r="A158" t="s">
        <v>161</v>
      </c>
      <c r="B158" t="s">
        <v>383</v>
      </c>
      <c r="C158" t="s">
        <v>468</v>
      </c>
      <c r="D158" t="str">
        <f t="shared" si="4"/>
        <v>عبيدة الصالح</v>
      </c>
      <c r="E158" t="str">
        <f t="shared" si="5"/>
        <v>سمية الصالح</v>
      </c>
    </row>
    <row r="159" spans="1:5" x14ac:dyDescent="0.25">
      <c r="A159" t="s">
        <v>162</v>
      </c>
      <c r="B159" t="s">
        <v>384</v>
      </c>
      <c r="C159" t="s">
        <v>469</v>
      </c>
      <c r="D159" t="str">
        <f t="shared" si="4"/>
        <v>عثمان الطويل</v>
      </c>
      <c r="E159" t="str">
        <f t="shared" si="5"/>
        <v>سناء الطويل</v>
      </c>
    </row>
    <row r="160" spans="1:5" x14ac:dyDescent="0.25">
      <c r="A160" t="s">
        <v>163</v>
      </c>
      <c r="B160" t="s">
        <v>385</v>
      </c>
      <c r="C160" t="s">
        <v>470</v>
      </c>
      <c r="D160" t="str">
        <f t="shared" si="4"/>
        <v>عدنان العمر</v>
      </c>
      <c r="E160" t="str">
        <f t="shared" si="5"/>
        <v>سهى العمر</v>
      </c>
    </row>
    <row r="161" spans="1:5" x14ac:dyDescent="0.25">
      <c r="A161" t="s">
        <v>164</v>
      </c>
      <c r="B161" t="s">
        <v>386</v>
      </c>
      <c r="C161" t="s">
        <v>471</v>
      </c>
      <c r="D161" t="str">
        <f t="shared" si="4"/>
        <v>عروة القيسي</v>
      </c>
      <c r="E161" t="str">
        <f t="shared" si="5"/>
        <v>سهير القيسي</v>
      </c>
    </row>
    <row r="162" spans="1:5" x14ac:dyDescent="0.25">
      <c r="A162" t="s">
        <v>165</v>
      </c>
      <c r="B162" t="s">
        <v>387</v>
      </c>
      <c r="C162" t="s">
        <v>472</v>
      </c>
      <c r="D162" t="str">
        <f t="shared" si="4"/>
        <v>عزيز المصري</v>
      </c>
      <c r="E162" t="str">
        <f t="shared" si="5"/>
        <v>شادية المصري</v>
      </c>
    </row>
    <row r="163" spans="1:5" x14ac:dyDescent="0.25">
      <c r="A163" t="s">
        <v>166</v>
      </c>
      <c r="B163" t="s">
        <v>388</v>
      </c>
      <c r="C163" t="s">
        <v>473</v>
      </c>
      <c r="D163" t="str">
        <f t="shared" si="4"/>
        <v>علاء المنجد</v>
      </c>
      <c r="E163" t="str">
        <f t="shared" si="5"/>
        <v>شذى المنجد</v>
      </c>
    </row>
    <row r="164" spans="1:5" x14ac:dyDescent="0.25">
      <c r="A164" t="s">
        <v>167</v>
      </c>
      <c r="B164" t="s">
        <v>389</v>
      </c>
      <c r="C164" t="s">
        <v>474</v>
      </c>
      <c r="D164" t="str">
        <f t="shared" si="4"/>
        <v>علي الموصلي</v>
      </c>
      <c r="E164" t="str">
        <f t="shared" si="5"/>
        <v>شمائل الموصلي</v>
      </c>
    </row>
    <row r="165" spans="1:5" x14ac:dyDescent="0.25">
      <c r="A165" t="s">
        <v>168</v>
      </c>
      <c r="B165" t="s">
        <v>390</v>
      </c>
      <c r="C165" t="s">
        <v>475</v>
      </c>
      <c r="D165" t="str">
        <f t="shared" si="4"/>
        <v>عمار النجار</v>
      </c>
      <c r="E165" t="str">
        <f t="shared" si="5"/>
        <v>شيماء النجار</v>
      </c>
    </row>
    <row r="166" spans="1:5" x14ac:dyDescent="0.25">
      <c r="A166" t="s">
        <v>169</v>
      </c>
      <c r="B166" t="s">
        <v>391</v>
      </c>
      <c r="C166" t="s">
        <v>476</v>
      </c>
      <c r="D166" t="str">
        <f t="shared" si="4"/>
        <v>غازي باذنجان</v>
      </c>
      <c r="E166" t="str">
        <f t="shared" si="5"/>
        <v>صابرين باذنجان</v>
      </c>
    </row>
    <row r="167" spans="1:5" x14ac:dyDescent="0.25">
      <c r="A167" t="s">
        <v>170</v>
      </c>
      <c r="B167" t="s">
        <v>392</v>
      </c>
      <c r="C167" t="s">
        <v>477</v>
      </c>
      <c r="D167" t="str">
        <f t="shared" si="4"/>
        <v>غسان بارودي</v>
      </c>
      <c r="E167" t="str">
        <f t="shared" si="5"/>
        <v>صبا بارودي</v>
      </c>
    </row>
    <row r="168" spans="1:5" x14ac:dyDescent="0.25">
      <c r="A168" t="s">
        <v>171</v>
      </c>
      <c r="B168" t="s">
        <v>393</v>
      </c>
      <c r="C168" t="s">
        <v>478</v>
      </c>
      <c r="D168" t="str">
        <f t="shared" si="4"/>
        <v>غياث بكور</v>
      </c>
      <c r="E168" t="str">
        <f t="shared" si="5"/>
        <v>عاتكة بكور</v>
      </c>
    </row>
    <row r="169" spans="1:5" x14ac:dyDescent="0.25">
      <c r="A169" t="s">
        <v>172</v>
      </c>
      <c r="B169" t="s">
        <v>394</v>
      </c>
      <c r="C169" t="s">
        <v>479</v>
      </c>
      <c r="D169" t="str">
        <f t="shared" si="4"/>
        <v>فادي تركاوي</v>
      </c>
      <c r="E169" t="str">
        <f t="shared" si="5"/>
        <v>عبلة تركاوي</v>
      </c>
    </row>
    <row r="170" spans="1:5" x14ac:dyDescent="0.25">
      <c r="A170" t="s">
        <v>173</v>
      </c>
      <c r="B170" t="s">
        <v>395</v>
      </c>
      <c r="C170" t="s">
        <v>480</v>
      </c>
      <c r="D170" t="str">
        <f t="shared" si="4"/>
        <v>فاروق حديد</v>
      </c>
      <c r="E170" t="str">
        <f t="shared" si="5"/>
        <v>عبير حديد</v>
      </c>
    </row>
    <row r="171" spans="1:5" x14ac:dyDescent="0.25">
      <c r="A171" t="s">
        <v>174</v>
      </c>
      <c r="B171" t="s">
        <v>396</v>
      </c>
      <c r="C171" t="s">
        <v>93</v>
      </c>
      <c r="D171" t="str">
        <f t="shared" si="4"/>
        <v>فراس حسين</v>
      </c>
      <c r="E171" t="str">
        <f t="shared" si="5"/>
        <v>عزة حسين</v>
      </c>
    </row>
    <row r="172" spans="1:5" x14ac:dyDescent="0.25">
      <c r="A172" t="s">
        <v>175</v>
      </c>
      <c r="B172" t="s">
        <v>397</v>
      </c>
      <c r="C172" t="s">
        <v>481</v>
      </c>
      <c r="D172" t="str">
        <f t="shared" si="4"/>
        <v>فهد حوراني</v>
      </c>
      <c r="E172" t="str">
        <f t="shared" si="5"/>
        <v>عصمت حوراني</v>
      </c>
    </row>
    <row r="173" spans="1:5" x14ac:dyDescent="0.25">
      <c r="A173" t="s">
        <v>176</v>
      </c>
      <c r="B173" t="s">
        <v>398</v>
      </c>
      <c r="C173" t="s">
        <v>482</v>
      </c>
      <c r="D173" t="str">
        <f t="shared" si="4"/>
        <v>فواز خليل</v>
      </c>
      <c r="E173" t="str">
        <f t="shared" si="5"/>
        <v>عفاف خليل</v>
      </c>
    </row>
    <row r="174" spans="1:5" x14ac:dyDescent="0.25">
      <c r="A174" t="s">
        <v>177</v>
      </c>
      <c r="B174" t="s">
        <v>399</v>
      </c>
      <c r="C174" t="s">
        <v>483</v>
      </c>
      <c r="D174" t="str">
        <f t="shared" si="4"/>
        <v>قتادة دياب</v>
      </c>
      <c r="E174" t="str">
        <f t="shared" si="5"/>
        <v>علا دياب</v>
      </c>
    </row>
    <row r="175" spans="1:5" x14ac:dyDescent="0.25">
      <c r="A175" t="s">
        <v>178</v>
      </c>
      <c r="B175" t="s">
        <v>400</v>
      </c>
      <c r="C175" t="s">
        <v>484</v>
      </c>
      <c r="D175" t="str">
        <f t="shared" si="4"/>
        <v>قتيبة ريس</v>
      </c>
      <c r="E175" t="str">
        <f t="shared" si="5"/>
        <v>عنود ريس</v>
      </c>
    </row>
    <row r="176" spans="1:5" x14ac:dyDescent="0.25">
      <c r="A176" t="s">
        <v>179</v>
      </c>
      <c r="B176" t="s">
        <v>401</v>
      </c>
      <c r="C176" t="s">
        <v>485</v>
      </c>
      <c r="D176" t="str">
        <f t="shared" si="4"/>
        <v>قحطان زكار</v>
      </c>
      <c r="E176" t="str">
        <f t="shared" si="5"/>
        <v>غادة زكار</v>
      </c>
    </row>
    <row r="177" spans="1:5" x14ac:dyDescent="0.25">
      <c r="A177" t="s">
        <v>180</v>
      </c>
      <c r="B177" t="s">
        <v>402</v>
      </c>
      <c r="C177" t="s">
        <v>486</v>
      </c>
      <c r="D177" t="str">
        <f t="shared" si="4"/>
        <v>قصي شعار</v>
      </c>
      <c r="E177" t="str">
        <f t="shared" si="5"/>
        <v>غزل شعار</v>
      </c>
    </row>
    <row r="178" spans="1:5" x14ac:dyDescent="0.25">
      <c r="A178" t="s">
        <v>181</v>
      </c>
      <c r="B178" t="s">
        <v>403</v>
      </c>
      <c r="C178" t="s">
        <v>487</v>
      </c>
      <c r="D178" t="str">
        <f t="shared" si="4"/>
        <v>قيس عبد الرؤوف</v>
      </c>
      <c r="E178" t="str">
        <f t="shared" si="5"/>
        <v>غيداء عبد الرؤوف</v>
      </c>
    </row>
    <row r="179" spans="1:5" x14ac:dyDescent="0.25">
      <c r="A179" t="s">
        <v>182</v>
      </c>
      <c r="B179" t="s">
        <v>404</v>
      </c>
      <c r="C179" t="s">
        <v>162</v>
      </c>
      <c r="D179" t="str">
        <f t="shared" si="4"/>
        <v>كايد عثمان</v>
      </c>
      <c r="E179" t="str">
        <f t="shared" si="5"/>
        <v>فاتن عثمان</v>
      </c>
    </row>
    <row r="180" spans="1:5" x14ac:dyDescent="0.25">
      <c r="A180" t="s">
        <v>183</v>
      </c>
      <c r="B180" t="s">
        <v>405</v>
      </c>
      <c r="C180" t="s">
        <v>488</v>
      </c>
      <c r="D180" t="str">
        <f t="shared" si="4"/>
        <v>كمال عرابي</v>
      </c>
      <c r="E180" t="str">
        <f t="shared" si="5"/>
        <v>فاطمة عرابي</v>
      </c>
    </row>
    <row r="181" spans="1:5" x14ac:dyDescent="0.25">
      <c r="A181" t="s">
        <v>184</v>
      </c>
      <c r="B181" t="s">
        <v>406</v>
      </c>
      <c r="C181" t="s">
        <v>489</v>
      </c>
      <c r="D181" t="str">
        <f t="shared" si="4"/>
        <v>كنعان عمر</v>
      </c>
      <c r="E181" t="str">
        <f t="shared" si="5"/>
        <v>فتحية عمر</v>
      </c>
    </row>
    <row r="182" spans="1:5" x14ac:dyDescent="0.25">
      <c r="A182" t="s">
        <v>185</v>
      </c>
      <c r="B182" t="s">
        <v>407</v>
      </c>
      <c r="C182" t="s">
        <v>490</v>
      </c>
      <c r="D182" t="str">
        <f t="shared" si="4"/>
        <v>لقمان قصاب</v>
      </c>
      <c r="E182" t="str">
        <f t="shared" si="5"/>
        <v>فدوى قصاب</v>
      </c>
    </row>
    <row r="183" spans="1:5" x14ac:dyDescent="0.25">
      <c r="A183" t="s">
        <v>186</v>
      </c>
      <c r="B183" t="s">
        <v>408</v>
      </c>
      <c r="C183" t="s">
        <v>491</v>
      </c>
      <c r="D183" t="str">
        <f t="shared" si="4"/>
        <v>لؤي قطان</v>
      </c>
      <c r="E183" t="str">
        <f t="shared" si="5"/>
        <v>فريال قطان</v>
      </c>
    </row>
    <row r="184" spans="1:5" x14ac:dyDescent="0.25">
      <c r="A184" t="s">
        <v>187</v>
      </c>
      <c r="B184" t="s">
        <v>409</v>
      </c>
      <c r="C184" t="s">
        <v>492</v>
      </c>
      <c r="D184" t="str">
        <f t="shared" si="4"/>
        <v>ليث لاذقاني</v>
      </c>
      <c r="E184" t="str">
        <f t="shared" si="5"/>
        <v>فهمية لاذقاني</v>
      </c>
    </row>
    <row r="185" spans="1:5" x14ac:dyDescent="0.25">
      <c r="A185" t="s">
        <v>188</v>
      </c>
      <c r="B185" t="s">
        <v>410</v>
      </c>
      <c r="C185" t="s">
        <v>493</v>
      </c>
      <c r="D185" t="str">
        <f t="shared" si="4"/>
        <v>ماجد مؤذن</v>
      </c>
      <c r="E185" t="str">
        <f t="shared" si="5"/>
        <v>فوزية مؤذن</v>
      </c>
    </row>
    <row r="186" spans="1:5" x14ac:dyDescent="0.25">
      <c r="A186" t="s">
        <v>189</v>
      </c>
      <c r="B186" t="s">
        <v>411</v>
      </c>
      <c r="C186" t="s">
        <v>450</v>
      </c>
      <c r="D186" t="str">
        <f t="shared" si="4"/>
        <v>مازن أسعد</v>
      </c>
      <c r="E186" t="str">
        <f t="shared" si="5"/>
        <v>فيحاء أسعد</v>
      </c>
    </row>
    <row r="187" spans="1:5" x14ac:dyDescent="0.25">
      <c r="A187" t="s">
        <v>190</v>
      </c>
      <c r="B187" t="s">
        <v>412</v>
      </c>
      <c r="C187" t="s">
        <v>451</v>
      </c>
      <c r="D187" t="str">
        <f t="shared" si="4"/>
        <v>مأمون الأحمد</v>
      </c>
      <c r="E187" t="str">
        <f t="shared" si="5"/>
        <v>كوثر الأحمد</v>
      </c>
    </row>
    <row r="188" spans="1:5" x14ac:dyDescent="0.25">
      <c r="A188" t="s">
        <v>191</v>
      </c>
      <c r="B188" t="s">
        <v>413</v>
      </c>
      <c r="C188" t="s">
        <v>452</v>
      </c>
      <c r="D188" t="str">
        <f t="shared" si="4"/>
        <v>محمد الأسعد</v>
      </c>
      <c r="E188" t="str">
        <f t="shared" si="5"/>
        <v>لبنى الأسعد</v>
      </c>
    </row>
    <row r="189" spans="1:5" x14ac:dyDescent="0.25">
      <c r="A189" t="s">
        <v>192</v>
      </c>
      <c r="B189" t="s">
        <v>414</v>
      </c>
      <c r="C189" t="s">
        <v>453</v>
      </c>
      <c r="D189" t="str">
        <f t="shared" si="4"/>
        <v>محمد نور البشير</v>
      </c>
      <c r="E189" t="str">
        <f t="shared" si="5"/>
        <v>لمى البشير</v>
      </c>
    </row>
    <row r="190" spans="1:5" x14ac:dyDescent="0.25">
      <c r="A190" t="s">
        <v>193</v>
      </c>
      <c r="B190" t="s">
        <v>415</v>
      </c>
      <c r="C190" t="s">
        <v>454</v>
      </c>
      <c r="D190" t="str">
        <f t="shared" si="4"/>
        <v>مرهف البكور</v>
      </c>
      <c r="E190" t="str">
        <f t="shared" si="5"/>
        <v>لؤلؤة البكور</v>
      </c>
    </row>
    <row r="191" spans="1:5" x14ac:dyDescent="0.25">
      <c r="A191" t="s">
        <v>194</v>
      </c>
      <c r="B191" t="s">
        <v>416</v>
      </c>
      <c r="C191" t="s">
        <v>455</v>
      </c>
      <c r="D191" t="str">
        <f t="shared" si="4"/>
        <v>مسعود الحداد</v>
      </c>
      <c r="E191" t="str">
        <f t="shared" si="5"/>
        <v>ليلى الحداد</v>
      </c>
    </row>
    <row r="192" spans="1:5" x14ac:dyDescent="0.25">
      <c r="A192" t="s">
        <v>195</v>
      </c>
      <c r="B192" t="s">
        <v>417</v>
      </c>
      <c r="C192" t="s">
        <v>456</v>
      </c>
      <c r="D192" t="str">
        <f t="shared" si="4"/>
        <v>مشاري الحسني</v>
      </c>
      <c r="E192" t="str">
        <f t="shared" si="5"/>
        <v>ماجدة الحسني</v>
      </c>
    </row>
    <row r="193" spans="1:5" x14ac:dyDescent="0.25">
      <c r="A193" t="s">
        <v>196</v>
      </c>
      <c r="B193" t="s">
        <v>418</v>
      </c>
      <c r="C193" t="s">
        <v>457</v>
      </c>
      <c r="D193" t="str">
        <f t="shared" si="4"/>
        <v>مشعل الحسين</v>
      </c>
      <c r="E193" t="str">
        <f t="shared" si="5"/>
        <v>محاسن الحسين</v>
      </c>
    </row>
    <row r="194" spans="1:5" x14ac:dyDescent="0.25">
      <c r="A194" t="s">
        <v>197</v>
      </c>
      <c r="B194" t="s">
        <v>419</v>
      </c>
      <c r="C194" t="s">
        <v>458</v>
      </c>
      <c r="D194" t="str">
        <f t="shared" si="4"/>
        <v>مصطفى الحسيني</v>
      </c>
      <c r="E194" t="str">
        <f t="shared" si="5"/>
        <v>مرام الحسيني</v>
      </c>
    </row>
    <row r="195" spans="1:5" x14ac:dyDescent="0.25">
      <c r="A195" t="s">
        <v>198</v>
      </c>
      <c r="B195" t="s">
        <v>420</v>
      </c>
      <c r="C195" t="s">
        <v>459</v>
      </c>
      <c r="D195" t="str">
        <f t="shared" ref="D195:D224" si="6">CONCATENATE(A195, " ", C195)</f>
        <v>مصعب الحلبوني</v>
      </c>
      <c r="E195" t="str">
        <f t="shared" ref="E195:E224" si="7">CONCATENATE(B195, " ",C195)</f>
        <v>مرح الحلبوني</v>
      </c>
    </row>
    <row r="196" spans="1:5" x14ac:dyDescent="0.25">
      <c r="A196" t="s">
        <v>199</v>
      </c>
      <c r="B196" t="s">
        <v>421</v>
      </c>
      <c r="C196" t="s">
        <v>460</v>
      </c>
      <c r="D196" t="str">
        <f t="shared" si="6"/>
        <v>مطلق الحلبي</v>
      </c>
      <c r="E196" t="str">
        <f t="shared" si="7"/>
        <v>مروة الحلبي</v>
      </c>
    </row>
    <row r="197" spans="1:5" x14ac:dyDescent="0.25">
      <c r="A197" t="s">
        <v>200</v>
      </c>
      <c r="B197" t="s">
        <v>422</v>
      </c>
      <c r="C197" t="s">
        <v>461</v>
      </c>
      <c r="D197" t="str">
        <f t="shared" si="6"/>
        <v>معاذ الحمصي</v>
      </c>
      <c r="E197" t="str">
        <f t="shared" si="7"/>
        <v>مريم الحمصي</v>
      </c>
    </row>
    <row r="198" spans="1:5" x14ac:dyDescent="0.25">
      <c r="A198" t="s">
        <v>201</v>
      </c>
      <c r="B198" t="s">
        <v>423</v>
      </c>
      <c r="C198" t="s">
        <v>462</v>
      </c>
      <c r="D198" t="str">
        <f t="shared" si="6"/>
        <v>معاوية الحمود</v>
      </c>
      <c r="E198" t="str">
        <f t="shared" si="7"/>
        <v>مزنة الحمود</v>
      </c>
    </row>
    <row r="199" spans="1:5" x14ac:dyDescent="0.25">
      <c r="A199" t="s">
        <v>202</v>
      </c>
      <c r="B199" t="s">
        <v>424</v>
      </c>
      <c r="C199" t="s">
        <v>463</v>
      </c>
      <c r="D199" t="str">
        <f t="shared" si="6"/>
        <v>معتصم الحموي</v>
      </c>
      <c r="E199" t="str">
        <f t="shared" si="7"/>
        <v>مسرة الحموي</v>
      </c>
    </row>
    <row r="200" spans="1:5" x14ac:dyDescent="0.25">
      <c r="A200" t="s">
        <v>203</v>
      </c>
      <c r="B200" t="s">
        <v>425</v>
      </c>
      <c r="C200" t="s">
        <v>464</v>
      </c>
      <c r="D200" t="str">
        <f t="shared" si="6"/>
        <v>معز الروح</v>
      </c>
      <c r="E200" t="str">
        <f t="shared" si="7"/>
        <v>منال الروح</v>
      </c>
    </row>
    <row r="201" spans="1:5" x14ac:dyDescent="0.25">
      <c r="A201" t="s">
        <v>204</v>
      </c>
      <c r="B201" t="s">
        <v>426</v>
      </c>
      <c r="C201" t="s">
        <v>465</v>
      </c>
      <c r="D201" t="str">
        <f t="shared" si="6"/>
        <v>ممدوح السحار</v>
      </c>
      <c r="E201" t="str">
        <f t="shared" si="7"/>
        <v>منى السحار</v>
      </c>
    </row>
    <row r="202" spans="1:5" x14ac:dyDescent="0.25">
      <c r="A202" t="s">
        <v>205</v>
      </c>
      <c r="B202" t="s">
        <v>427</v>
      </c>
      <c r="C202" t="s">
        <v>466</v>
      </c>
      <c r="D202" t="str">
        <f t="shared" si="6"/>
        <v>مناف الشامي</v>
      </c>
      <c r="E202" t="str">
        <f t="shared" si="7"/>
        <v>منيرة الشامي</v>
      </c>
    </row>
    <row r="203" spans="1:5" x14ac:dyDescent="0.25">
      <c r="A203" t="s">
        <v>206</v>
      </c>
      <c r="B203" t="s">
        <v>428</v>
      </c>
      <c r="C203" t="s">
        <v>467</v>
      </c>
      <c r="D203" t="str">
        <f t="shared" si="6"/>
        <v>مهند الشققي</v>
      </c>
      <c r="E203" t="str">
        <f t="shared" si="7"/>
        <v>مها الشققي</v>
      </c>
    </row>
    <row r="204" spans="1:5" x14ac:dyDescent="0.25">
      <c r="A204" t="s">
        <v>207</v>
      </c>
      <c r="B204" t="s">
        <v>429</v>
      </c>
      <c r="C204" t="s">
        <v>468</v>
      </c>
      <c r="D204" t="str">
        <f t="shared" si="6"/>
        <v>مؤيد الصالح</v>
      </c>
      <c r="E204" t="str">
        <f t="shared" si="7"/>
        <v>مي الصالح</v>
      </c>
    </row>
    <row r="205" spans="1:5" x14ac:dyDescent="0.25">
      <c r="A205" t="s">
        <v>208</v>
      </c>
      <c r="B205" t="s">
        <v>430</v>
      </c>
      <c r="C205" t="s">
        <v>469</v>
      </c>
      <c r="D205" t="str">
        <f t="shared" si="6"/>
        <v>ناصر الطويل</v>
      </c>
      <c r="E205" t="str">
        <f t="shared" si="7"/>
        <v>ميادة الطويل</v>
      </c>
    </row>
    <row r="206" spans="1:5" x14ac:dyDescent="0.25">
      <c r="A206" t="s">
        <v>209</v>
      </c>
      <c r="B206" t="s">
        <v>431</v>
      </c>
      <c r="C206" t="s">
        <v>470</v>
      </c>
      <c r="D206" t="str">
        <f t="shared" si="6"/>
        <v>نايف العمر</v>
      </c>
      <c r="E206" t="str">
        <f t="shared" si="7"/>
        <v>ميساء العمر</v>
      </c>
    </row>
    <row r="207" spans="1:5" x14ac:dyDescent="0.25">
      <c r="A207" t="s">
        <v>210</v>
      </c>
      <c r="B207" t="s">
        <v>432</v>
      </c>
      <c r="C207" t="s">
        <v>471</v>
      </c>
      <c r="D207" t="str">
        <f t="shared" si="6"/>
        <v>نديم القيسي</v>
      </c>
      <c r="E207" t="str">
        <f t="shared" si="7"/>
        <v>ميسون القيسي</v>
      </c>
    </row>
    <row r="208" spans="1:5" x14ac:dyDescent="0.25">
      <c r="A208" t="s">
        <v>211</v>
      </c>
      <c r="B208" t="s">
        <v>433</v>
      </c>
      <c r="C208" t="s">
        <v>472</v>
      </c>
      <c r="D208" t="str">
        <f t="shared" si="6"/>
        <v>نذير المصري</v>
      </c>
      <c r="E208" t="str">
        <f t="shared" si="7"/>
        <v>نابغة المصري</v>
      </c>
    </row>
    <row r="209" spans="1:5" x14ac:dyDescent="0.25">
      <c r="A209" t="s">
        <v>212</v>
      </c>
      <c r="B209" t="s">
        <v>434</v>
      </c>
      <c r="C209" t="s">
        <v>473</v>
      </c>
      <c r="D209" t="str">
        <f t="shared" si="6"/>
        <v>نزار المنجد</v>
      </c>
      <c r="E209" t="str">
        <f t="shared" si="7"/>
        <v>نادية المنجد</v>
      </c>
    </row>
    <row r="210" spans="1:5" x14ac:dyDescent="0.25">
      <c r="A210" t="s">
        <v>213</v>
      </c>
      <c r="B210" t="s">
        <v>435</v>
      </c>
      <c r="C210" t="s">
        <v>474</v>
      </c>
      <c r="D210" t="str">
        <f t="shared" si="6"/>
        <v>نعمان الموصلي</v>
      </c>
      <c r="E210" t="str">
        <f t="shared" si="7"/>
        <v>نبيلة الموصلي</v>
      </c>
    </row>
    <row r="211" spans="1:5" x14ac:dyDescent="0.25">
      <c r="A211" t="s">
        <v>214</v>
      </c>
      <c r="B211" t="s">
        <v>436</v>
      </c>
      <c r="C211" t="s">
        <v>475</v>
      </c>
      <c r="D211" t="str">
        <f t="shared" si="6"/>
        <v>نواف النجار</v>
      </c>
      <c r="E211" t="str">
        <f t="shared" si="7"/>
        <v>نجود النجار</v>
      </c>
    </row>
    <row r="212" spans="1:5" x14ac:dyDescent="0.25">
      <c r="A212" t="s">
        <v>215</v>
      </c>
      <c r="B212" t="s">
        <v>437</v>
      </c>
      <c r="C212" t="s">
        <v>476</v>
      </c>
      <c r="D212" t="str">
        <f t="shared" si="6"/>
        <v>نوفل باذنجان</v>
      </c>
      <c r="E212" t="str">
        <f t="shared" si="7"/>
        <v>ندى باذنجان</v>
      </c>
    </row>
    <row r="213" spans="1:5" x14ac:dyDescent="0.25">
      <c r="A213" t="s">
        <v>216</v>
      </c>
      <c r="B213" t="s">
        <v>438</v>
      </c>
      <c r="C213" t="s">
        <v>477</v>
      </c>
      <c r="D213" t="str">
        <f t="shared" si="6"/>
        <v>هاني بارودي</v>
      </c>
      <c r="E213" t="str">
        <f t="shared" si="7"/>
        <v>نرمين بارودي</v>
      </c>
    </row>
    <row r="214" spans="1:5" x14ac:dyDescent="0.25">
      <c r="A214" t="s">
        <v>217</v>
      </c>
      <c r="B214" t="s">
        <v>439</v>
      </c>
      <c r="C214" t="s">
        <v>478</v>
      </c>
      <c r="D214" t="str">
        <f t="shared" si="6"/>
        <v>هزاع بكور</v>
      </c>
      <c r="E214" t="str">
        <f t="shared" si="7"/>
        <v>نشوى بكور</v>
      </c>
    </row>
    <row r="215" spans="1:5" x14ac:dyDescent="0.25">
      <c r="A215" t="s">
        <v>218</v>
      </c>
      <c r="B215" t="s">
        <v>440</v>
      </c>
      <c r="C215" t="s">
        <v>479</v>
      </c>
      <c r="D215" t="str">
        <f t="shared" si="6"/>
        <v>هشام تركاوي</v>
      </c>
      <c r="E215" t="str">
        <f t="shared" si="7"/>
        <v>نغم تركاوي</v>
      </c>
    </row>
    <row r="216" spans="1:5" x14ac:dyDescent="0.25">
      <c r="A216" t="s">
        <v>219</v>
      </c>
      <c r="B216" t="s">
        <v>441</v>
      </c>
      <c r="C216" t="s">
        <v>480</v>
      </c>
      <c r="D216" t="str">
        <f t="shared" si="6"/>
        <v>هلال حديد</v>
      </c>
      <c r="E216" t="str">
        <f t="shared" si="7"/>
        <v>نهى حديد</v>
      </c>
    </row>
    <row r="217" spans="1:5" x14ac:dyDescent="0.25">
      <c r="A217" t="s">
        <v>220</v>
      </c>
      <c r="B217" t="s">
        <v>442</v>
      </c>
      <c r="C217" t="s">
        <v>93</v>
      </c>
      <c r="D217" t="str">
        <f t="shared" si="6"/>
        <v>هواش حسين</v>
      </c>
      <c r="E217" t="str">
        <f t="shared" si="7"/>
        <v>نوال حسين</v>
      </c>
    </row>
    <row r="218" spans="1:5" x14ac:dyDescent="0.25">
      <c r="A218" t="s">
        <v>221</v>
      </c>
      <c r="B218" t="s">
        <v>443</v>
      </c>
      <c r="C218" t="s">
        <v>481</v>
      </c>
      <c r="D218" t="str">
        <f t="shared" si="6"/>
        <v>هيثم حوراني</v>
      </c>
      <c r="E218" t="str">
        <f t="shared" si="7"/>
        <v>نورا حوراني</v>
      </c>
    </row>
    <row r="219" spans="1:5" x14ac:dyDescent="0.25">
      <c r="A219" t="s">
        <v>222</v>
      </c>
      <c r="B219" t="s">
        <v>444</v>
      </c>
      <c r="C219" t="s">
        <v>482</v>
      </c>
      <c r="D219" t="str">
        <f t="shared" si="6"/>
        <v>وائل خليل</v>
      </c>
      <c r="E219" t="str">
        <f t="shared" si="7"/>
        <v>نوفة خليل</v>
      </c>
    </row>
    <row r="220" spans="1:5" x14ac:dyDescent="0.25">
      <c r="A220" t="s">
        <v>223</v>
      </c>
      <c r="B220" t="s">
        <v>445</v>
      </c>
      <c r="C220" t="s">
        <v>483</v>
      </c>
      <c r="D220" t="str">
        <f t="shared" si="6"/>
        <v>وسام دياب</v>
      </c>
      <c r="E220" t="str">
        <f t="shared" si="7"/>
        <v>هالة دياب</v>
      </c>
    </row>
    <row r="221" spans="1:5" x14ac:dyDescent="0.25">
      <c r="A221" t="s">
        <v>224</v>
      </c>
      <c r="B221" t="s">
        <v>446</v>
      </c>
      <c r="C221" t="s">
        <v>484</v>
      </c>
      <c r="D221" t="str">
        <f t="shared" si="6"/>
        <v>وضاح ريس</v>
      </c>
      <c r="E221" t="str">
        <f t="shared" si="7"/>
        <v>هبة ريس</v>
      </c>
    </row>
    <row r="222" spans="1:5" x14ac:dyDescent="0.25">
      <c r="A222" t="s">
        <v>225</v>
      </c>
      <c r="B222" t="s">
        <v>447</v>
      </c>
      <c r="C222" t="s">
        <v>485</v>
      </c>
      <c r="D222" t="str">
        <f t="shared" si="6"/>
        <v>وليد زكار</v>
      </c>
      <c r="E222" t="str">
        <f t="shared" si="7"/>
        <v>هدى زكار</v>
      </c>
    </row>
    <row r="223" spans="1:5" x14ac:dyDescent="0.25">
      <c r="A223" t="s">
        <v>226</v>
      </c>
      <c r="B223" t="s">
        <v>448</v>
      </c>
      <c r="C223" t="s">
        <v>486</v>
      </c>
      <c r="D223" t="str">
        <f t="shared" si="6"/>
        <v>ياسر شعار</v>
      </c>
      <c r="E223" t="str">
        <f t="shared" si="7"/>
        <v>هديل شعار</v>
      </c>
    </row>
    <row r="224" spans="1:5" x14ac:dyDescent="0.25">
      <c r="A224" t="s">
        <v>227</v>
      </c>
      <c r="B224" t="s">
        <v>449</v>
      </c>
      <c r="C224" t="s">
        <v>487</v>
      </c>
      <c r="D224" t="str">
        <f t="shared" si="6"/>
        <v>يامن عبد الرؤوف</v>
      </c>
      <c r="E224" t="str">
        <f t="shared" si="7"/>
        <v>هلا عبد الرؤوف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Sheet1</vt:lpstr>
      <vt:lpstr>Sheet1!female_first_names_in_arabic</vt:lpstr>
      <vt:lpstr>Sheet1!last_names_in_arabic</vt:lpstr>
      <vt:lpstr>Sheet1!male_first__names_in_arabic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Abed</dc:creator>
  <cp:lastModifiedBy>Abed</cp:lastModifiedBy>
  <dcterms:created xsi:type="dcterms:W3CDTF">2024-03-03T04:54:05Z</dcterms:created>
  <dcterms:modified xsi:type="dcterms:W3CDTF">2024-03-03T04:56:59Z</dcterms:modified>
</cp:coreProperties>
</file>