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.klivtsov/Documents/GitHub/NEWEGE/second_probe/18_task/"/>
    </mc:Choice>
  </mc:AlternateContent>
  <xr:revisionPtr revIDLastSave="0" documentId="13_ncr:1_{A4BA9EC6-5DF1-634E-8D67-CAFEADEE30DF}" xr6:coauthVersionLast="47" xr6:coauthVersionMax="47" xr10:uidLastSave="{00000000-0000-0000-0000-000000000000}"/>
  <bookViews>
    <workbookView xWindow="0" yWindow="500" windowWidth="33600" windowHeight="19380" xr2:uid="{6CF9F464-3206-461F-98B0-C1795E2DDBCA}"/>
  </bookViews>
  <sheets>
    <sheet name="18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6" l="1"/>
  <c r="D20" i="6" s="1"/>
  <c r="E20" i="6" s="1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P20" i="6" s="1"/>
  <c r="B21" i="6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20" i="6"/>
  <c r="D19" i="6"/>
  <c r="E19" i="6" s="1"/>
  <c r="F19" i="6" s="1"/>
  <c r="G19" i="6" s="1"/>
  <c r="H19" i="6" s="1"/>
  <c r="I19" i="6" s="1"/>
  <c r="J19" i="6" s="1"/>
  <c r="K19" i="6" s="1"/>
  <c r="L19" i="6" s="1"/>
  <c r="M19" i="6" s="1"/>
  <c r="N19" i="6" s="1"/>
  <c r="O19" i="6" s="1"/>
  <c r="P19" i="6" s="1"/>
  <c r="C19" i="6"/>
  <c r="C21" i="6" l="1"/>
  <c r="D21" i="6" l="1"/>
  <c r="E21" i="6" s="1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C22" i="6"/>
  <c r="C23" i="6" l="1"/>
  <c r="D22" i="6"/>
  <c r="E22" i="6" s="1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2" i="6" s="1"/>
  <c r="D23" i="6" l="1"/>
  <c r="E23" i="6" s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C24" i="6"/>
  <c r="C25" i="6" l="1"/>
  <c r="D24" i="6"/>
  <c r="E24" i="6" s="1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C26" i="6" l="1"/>
  <c r="D25" i="6"/>
  <c r="E25" i="6" s="1"/>
  <c r="F25" i="6" s="1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C27" i="6" l="1"/>
  <c r="D26" i="6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D27" i="6" l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C28" i="6"/>
  <c r="D28" i="6" l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C29" i="6"/>
  <c r="C30" i="6" l="1"/>
  <c r="D29" i="6"/>
  <c r="E29" i="6" s="1"/>
  <c r="F29" i="6" s="1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C31" i="6" l="1"/>
  <c r="D30" i="6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D31" i="6" l="1"/>
  <c r="E31" i="6" s="1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C32" i="6"/>
  <c r="D32" i="6" l="1"/>
  <c r="E32" i="6" s="1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P32" i="6" s="1"/>
  <c r="C33" i="6"/>
  <c r="D33" i="6" s="1"/>
  <c r="E33" i="6" s="1"/>
  <c r="F33" i="6" s="1"/>
  <c r="G33" i="6" s="1"/>
  <c r="H33" i="6" s="1"/>
  <c r="I33" i="6" s="1"/>
  <c r="J33" i="6" s="1"/>
  <c r="K33" i="6" s="1"/>
  <c r="L33" i="6" s="1"/>
  <c r="M33" i="6" s="1"/>
  <c r="N33" i="6" s="1"/>
  <c r="O33" i="6" s="1"/>
  <c r="P33" i="6" s="1"/>
</calcChain>
</file>

<file path=xl/sharedStrings.xml><?xml version="1.0" encoding="utf-8"?>
<sst xmlns="http://schemas.openxmlformats.org/spreadsheetml/2006/main" count="2" uniqueCount="2">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</sst>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D428-36C2-45C8-9DE7-D0C0F5BEA535}">
  <dimension ref="B1:T33"/>
  <sheetViews>
    <sheetView tabSelected="1" workbookViewId="0">
      <selection activeCell="X33" sqref="X33"/>
    </sheetView>
  </sheetViews>
  <sheetFormatPr baseColWidth="10" defaultColWidth="8.83203125" defaultRowHeight="15" x14ac:dyDescent="0.2"/>
  <cols>
    <col min="1" max="1" width="4.5" customWidth="1"/>
    <col min="2" max="8" width="4.6640625" customWidth="1"/>
    <col min="9" max="9" width="6.33203125" customWidth="1"/>
    <col min="10" max="11" width="5.83203125" customWidth="1"/>
    <col min="12" max="12" width="5.6640625" customWidth="1"/>
    <col min="13" max="13" width="5" customWidth="1"/>
    <col min="14" max="14" width="5.33203125" customWidth="1"/>
    <col min="15" max="15" width="5.6640625" customWidth="1"/>
    <col min="16" max="16" width="6.33203125" customWidth="1"/>
  </cols>
  <sheetData>
    <row r="1" spans="2:16" ht="16" thickBot="1" x14ac:dyDescent="0.25"/>
    <row r="2" spans="2:16" x14ac:dyDescent="0.2">
      <c r="B2" s="1">
        <v>47</v>
      </c>
      <c r="C2" s="2">
        <v>2</v>
      </c>
      <c r="D2" s="2">
        <v>50</v>
      </c>
      <c r="E2" s="2">
        <v>55</v>
      </c>
      <c r="F2" s="2">
        <v>56</v>
      </c>
      <c r="G2" s="2">
        <v>75</v>
      </c>
      <c r="H2" s="2">
        <v>82</v>
      </c>
      <c r="I2" s="2">
        <v>41</v>
      </c>
      <c r="J2" s="2">
        <v>6</v>
      </c>
      <c r="K2" s="2">
        <v>88</v>
      </c>
      <c r="L2" s="2">
        <v>56</v>
      </c>
      <c r="M2" s="2">
        <v>70</v>
      </c>
      <c r="N2" s="2">
        <v>31</v>
      </c>
      <c r="O2" s="2">
        <v>39</v>
      </c>
      <c r="P2" s="4">
        <v>89</v>
      </c>
    </row>
    <row r="3" spans="2:16" x14ac:dyDescent="0.2">
      <c r="B3" s="3">
        <v>33</v>
      </c>
      <c r="C3" s="5">
        <v>70</v>
      </c>
      <c r="D3" s="5">
        <v>65</v>
      </c>
      <c r="E3" s="5">
        <v>70</v>
      </c>
      <c r="F3" s="5">
        <v>72</v>
      </c>
      <c r="G3" s="5">
        <v>49</v>
      </c>
      <c r="H3" s="5">
        <v>26</v>
      </c>
      <c r="I3" s="5">
        <v>69</v>
      </c>
      <c r="J3" s="5">
        <v>82</v>
      </c>
      <c r="K3" s="5">
        <v>13</v>
      </c>
      <c r="L3" s="5">
        <v>2</v>
      </c>
      <c r="M3" s="5">
        <v>65</v>
      </c>
      <c r="N3" s="5">
        <v>22</v>
      </c>
      <c r="O3" s="5">
        <v>65</v>
      </c>
      <c r="P3" s="6">
        <v>81</v>
      </c>
    </row>
    <row r="4" spans="2:16" x14ac:dyDescent="0.2">
      <c r="B4" s="3">
        <v>15</v>
      </c>
      <c r="C4" s="5">
        <v>19</v>
      </c>
      <c r="D4" s="5">
        <v>15</v>
      </c>
      <c r="E4" s="5">
        <v>54</v>
      </c>
      <c r="F4" s="5">
        <v>51</v>
      </c>
      <c r="G4" s="5">
        <v>89</v>
      </c>
      <c r="H4" s="5">
        <v>95</v>
      </c>
      <c r="I4" s="5">
        <v>80</v>
      </c>
      <c r="J4" s="5">
        <v>16</v>
      </c>
      <c r="K4" s="5">
        <v>77</v>
      </c>
      <c r="L4" s="5">
        <v>61</v>
      </c>
      <c r="M4" s="5">
        <v>6</v>
      </c>
      <c r="N4" s="5">
        <v>75</v>
      </c>
      <c r="O4" s="5">
        <v>53</v>
      </c>
      <c r="P4" s="6">
        <v>79</v>
      </c>
    </row>
    <row r="5" spans="2:16" x14ac:dyDescent="0.2">
      <c r="B5" s="3">
        <v>84</v>
      </c>
      <c r="C5" s="5">
        <v>15</v>
      </c>
      <c r="D5" s="5">
        <v>52</v>
      </c>
      <c r="E5" s="5">
        <v>69</v>
      </c>
      <c r="F5" s="5">
        <v>88</v>
      </c>
      <c r="G5" s="5">
        <v>35</v>
      </c>
      <c r="H5" s="5">
        <v>15</v>
      </c>
      <c r="I5" s="5">
        <v>71</v>
      </c>
      <c r="J5" s="5">
        <v>2</v>
      </c>
      <c r="K5" s="5">
        <v>3</v>
      </c>
      <c r="L5" s="5">
        <v>45</v>
      </c>
      <c r="M5" s="5">
        <v>10</v>
      </c>
      <c r="N5" s="5">
        <v>7</v>
      </c>
      <c r="O5" s="5">
        <v>28</v>
      </c>
      <c r="P5" s="6">
        <v>82</v>
      </c>
    </row>
    <row r="6" spans="2:16" x14ac:dyDescent="0.2">
      <c r="B6" s="3">
        <v>92</v>
      </c>
      <c r="C6" s="5">
        <v>44</v>
      </c>
      <c r="D6" s="5">
        <v>32</v>
      </c>
      <c r="E6" s="5">
        <v>4</v>
      </c>
      <c r="F6" s="5">
        <v>58</v>
      </c>
      <c r="G6" s="5">
        <v>23</v>
      </c>
      <c r="H6" s="5">
        <v>20</v>
      </c>
      <c r="I6" s="5">
        <v>64</v>
      </c>
      <c r="J6" s="5">
        <v>72</v>
      </c>
      <c r="K6" s="5">
        <v>70</v>
      </c>
      <c r="L6" s="5">
        <v>57</v>
      </c>
      <c r="M6" s="5">
        <v>84</v>
      </c>
      <c r="N6" s="5">
        <v>61</v>
      </c>
      <c r="O6" s="5">
        <v>27</v>
      </c>
      <c r="P6" s="6">
        <v>78</v>
      </c>
    </row>
    <row r="7" spans="2:16" x14ac:dyDescent="0.2">
      <c r="B7" s="3">
        <v>44</v>
      </c>
      <c r="C7" s="5">
        <v>60</v>
      </c>
      <c r="D7" s="5">
        <v>65</v>
      </c>
      <c r="E7" s="5">
        <v>37</v>
      </c>
      <c r="F7" s="5">
        <v>67</v>
      </c>
      <c r="G7" s="5">
        <v>98</v>
      </c>
      <c r="H7" s="5">
        <v>22</v>
      </c>
      <c r="I7" s="5">
        <v>42</v>
      </c>
      <c r="J7" s="5">
        <v>95</v>
      </c>
      <c r="K7" s="5">
        <v>31</v>
      </c>
      <c r="L7" s="5">
        <v>18</v>
      </c>
      <c r="M7" s="5">
        <v>18</v>
      </c>
      <c r="N7" s="5">
        <v>44</v>
      </c>
      <c r="O7" s="5">
        <v>39</v>
      </c>
      <c r="P7" s="6">
        <v>43</v>
      </c>
    </row>
    <row r="8" spans="2:16" x14ac:dyDescent="0.2">
      <c r="B8" s="3">
        <v>79</v>
      </c>
      <c r="C8" s="5">
        <v>77</v>
      </c>
      <c r="D8" s="5">
        <v>38</v>
      </c>
      <c r="E8" s="5">
        <v>66</v>
      </c>
      <c r="F8" s="5">
        <v>76</v>
      </c>
      <c r="G8" s="5">
        <v>28</v>
      </c>
      <c r="H8" s="5">
        <v>58</v>
      </c>
      <c r="I8" s="5">
        <v>67</v>
      </c>
      <c r="J8" s="5">
        <v>9</v>
      </c>
      <c r="K8" s="5">
        <v>43</v>
      </c>
      <c r="L8" s="5">
        <v>20</v>
      </c>
      <c r="M8" s="5">
        <v>94</v>
      </c>
      <c r="N8" s="5">
        <v>69</v>
      </c>
      <c r="O8" s="5">
        <v>82</v>
      </c>
      <c r="P8" s="6">
        <v>89</v>
      </c>
    </row>
    <row r="9" spans="2:16" x14ac:dyDescent="0.2">
      <c r="B9" s="3">
        <v>57</v>
      </c>
      <c r="C9" s="5">
        <v>6</v>
      </c>
      <c r="D9" s="5">
        <v>73</v>
      </c>
      <c r="E9" s="5">
        <v>49</v>
      </c>
      <c r="F9" s="5">
        <v>46</v>
      </c>
      <c r="G9" s="5">
        <v>46</v>
      </c>
      <c r="H9" s="5">
        <v>84</v>
      </c>
      <c r="I9" s="5">
        <v>84</v>
      </c>
      <c r="J9" s="5">
        <v>85</v>
      </c>
      <c r="K9" s="5">
        <v>73</v>
      </c>
      <c r="L9" s="5">
        <v>66</v>
      </c>
      <c r="M9" s="5">
        <v>23</v>
      </c>
      <c r="N9" s="5">
        <v>99</v>
      </c>
      <c r="O9" s="5">
        <v>69</v>
      </c>
      <c r="P9" s="6">
        <v>78</v>
      </c>
    </row>
    <row r="10" spans="2:16" x14ac:dyDescent="0.2">
      <c r="B10" s="3">
        <v>53</v>
      </c>
      <c r="C10" s="5">
        <v>37</v>
      </c>
      <c r="D10" s="5">
        <v>57</v>
      </c>
      <c r="E10" s="5">
        <v>7</v>
      </c>
      <c r="F10" s="5">
        <v>36</v>
      </c>
      <c r="G10" s="5">
        <v>64</v>
      </c>
      <c r="H10" s="5">
        <v>18</v>
      </c>
      <c r="I10" s="5">
        <v>66</v>
      </c>
      <c r="J10" s="5">
        <v>30</v>
      </c>
      <c r="K10" s="5">
        <v>21</v>
      </c>
      <c r="L10" s="5">
        <v>86</v>
      </c>
      <c r="M10" s="5">
        <v>96</v>
      </c>
      <c r="N10" s="5">
        <v>30</v>
      </c>
      <c r="O10" s="5">
        <v>79</v>
      </c>
      <c r="P10" s="6">
        <v>81</v>
      </c>
    </row>
    <row r="11" spans="2:16" x14ac:dyDescent="0.2">
      <c r="B11" s="3">
        <v>2</v>
      </c>
      <c r="C11" s="5">
        <v>92</v>
      </c>
      <c r="D11" s="5">
        <v>15</v>
      </c>
      <c r="E11" s="5">
        <v>7</v>
      </c>
      <c r="F11" s="5">
        <v>43</v>
      </c>
      <c r="G11" s="5">
        <v>90</v>
      </c>
      <c r="H11" s="5">
        <v>59</v>
      </c>
      <c r="I11" s="5">
        <v>74</v>
      </c>
      <c r="J11" s="5">
        <v>44</v>
      </c>
      <c r="K11" s="5">
        <v>35</v>
      </c>
      <c r="L11" s="5">
        <v>57</v>
      </c>
      <c r="M11" s="5">
        <v>64</v>
      </c>
      <c r="N11" s="5">
        <v>57</v>
      </c>
      <c r="O11" s="5">
        <v>21</v>
      </c>
      <c r="P11" s="6">
        <v>6</v>
      </c>
    </row>
    <row r="12" spans="2:16" x14ac:dyDescent="0.2">
      <c r="B12" s="3">
        <v>22</v>
      </c>
      <c r="C12" s="5">
        <v>21</v>
      </c>
      <c r="D12" s="5">
        <v>16</v>
      </c>
      <c r="E12" s="5">
        <v>85</v>
      </c>
      <c r="F12" s="5">
        <v>21</v>
      </c>
      <c r="G12" s="5">
        <v>78</v>
      </c>
      <c r="H12" s="5">
        <v>10</v>
      </c>
      <c r="I12" s="5">
        <v>29</v>
      </c>
      <c r="J12" s="5">
        <v>6</v>
      </c>
      <c r="K12" s="5">
        <v>90</v>
      </c>
      <c r="L12" s="5">
        <v>35</v>
      </c>
      <c r="M12" s="5">
        <v>76</v>
      </c>
      <c r="N12" s="5">
        <v>74</v>
      </c>
      <c r="O12" s="5">
        <v>7</v>
      </c>
      <c r="P12" s="6">
        <v>26</v>
      </c>
    </row>
    <row r="13" spans="2:16" x14ac:dyDescent="0.2">
      <c r="B13" s="3">
        <v>77</v>
      </c>
      <c r="C13" s="5">
        <v>10</v>
      </c>
      <c r="D13" s="5">
        <v>56</v>
      </c>
      <c r="E13" s="5">
        <v>13</v>
      </c>
      <c r="F13" s="5">
        <v>67</v>
      </c>
      <c r="G13" s="5">
        <v>93</v>
      </c>
      <c r="H13" s="5">
        <v>60</v>
      </c>
      <c r="I13" s="5">
        <v>44</v>
      </c>
      <c r="J13" s="5">
        <v>69</v>
      </c>
      <c r="K13" s="5">
        <v>45</v>
      </c>
      <c r="L13" s="5">
        <v>46</v>
      </c>
      <c r="M13" s="5">
        <v>13</v>
      </c>
      <c r="N13" s="5">
        <v>76</v>
      </c>
      <c r="O13" s="5">
        <v>5</v>
      </c>
      <c r="P13" s="6">
        <v>42</v>
      </c>
    </row>
    <row r="14" spans="2:16" x14ac:dyDescent="0.2">
      <c r="B14" s="3">
        <v>25</v>
      </c>
      <c r="C14" s="5">
        <v>88</v>
      </c>
      <c r="D14" s="5">
        <v>18</v>
      </c>
      <c r="E14" s="5">
        <v>65</v>
      </c>
      <c r="F14" s="5">
        <v>21</v>
      </c>
      <c r="G14" s="5">
        <v>45</v>
      </c>
      <c r="H14" s="5">
        <v>64</v>
      </c>
      <c r="I14" s="5">
        <v>92</v>
      </c>
      <c r="J14" s="5">
        <v>95</v>
      </c>
      <c r="K14" s="5">
        <v>18</v>
      </c>
      <c r="L14" s="5">
        <v>6</v>
      </c>
      <c r="M14" s="5">
        <v>83</v>
      </c>
      <c r="N14" s="5">
        <v>90</v>
      </c>
      <c r="O14" s="5">
        <v>18</v>
      </c>
      <c r="P14" s="6">
        <v>28</v>
      </c>
    </row>
    <row r="15" spans="2:16" x14ac:dyDescent="0.2">
      <c r="B15" s="3">
        <v>6</v>
      </c>
      <c r="C15" s="5">
        <v>6</v>
      </c>
      <c r="D15" s="5">
        <v>77</v>
      </c>
      <c r="E15" s="5">
        <v>71</v>
      </c>
      <c r="F15" s="5">
        <v>71</v>
      </c>
      <c r="G15" s="5">
        <v>2</v>
      </c>
      <c r="H15" s="5">
        <v>65</v>
      </c>
      <c r="I15" s="5">
        <v>64</v>
      </c>
      <c r="J15" s="5">
        <v>16</v>
      </c>
      <c r="K15" s="5">
        <v>75</v>
      </c>
      <c r="L15" s="5">
        <v>16</v>
      </c>
      <c r="M15" s="5">
        <v>39</v>
      </c>
      <c r="N15" s="5">
        <v>52</v>
      </c>
      <c r="O15" s="5">
        <v>25</v>
      </c>
      <c r="P15" s="6">
        <v>15</v>
      </c>
    </row>
    <row r="16" spans="2:16" ht="16" thickBot="1" x14ac:dyDescent="0.25">
      <c r="B16" s="7">
        <v>61</v>
      </c>
      <c r="C16" s="8">
        <v>73</v>
      </c>
      <c r="D16" s="8">
        <v>52</v>
      </c>
      <c r="E16" s="8">
        <v>18</v>
      </c>
      <c r="F16" s="8">
        <v>51</v>
      </c>
      <c r="G16" s="8">
        <v>88</v>
      </c>
      <c r="H16" s="8">
        <v>92</v>
      </c>
      <c r="I16" s="8">
        <v>57</v>
      </c>
      <c r="J16" s="8">
        <v>67</v>
      </c>
      <c r="K16" s="8">
        <v>19</v>
      </c>
      <c r="L16" s="8">
        <v>2</v>
      </c>
      <c r="M16" s="8">
        <v>78</v>
      </c>
      <c r="N16" s="8">
        <v>92</v>
      </c>
      <c r="O16" s="8">
        <v>33</v>
      </c>
      <c r="P16" s="9">
        <v>36</v>
      </c>
    </row>
    <row r="18" spans="2:20" ht="16" thickBot="1" x14ac:dyDescent="0.25"/>
    <row r="19" spans="2:20" x14ac:dyDescent="0.2">
      <c r="B19" s="1">
        <v>47</v>
      </c>
      <c r="C19" s="2">
        <f>ABS(B2-C2) + B19</f>
        <v>92</v>
      </c>
      <c r="D19" s="2">
        <f t="shared" ref="D19:P19" si="0">ABS(C2-D2) + C19</f>
        <v>140</v>
      </c>
      <c r="E19" s="2">
        <f t="shared" si="0"/>
        <v>145</v>
      </c>
      <c r="F19" s="2">
        <f t="shared" si="0"/>
        <v>146</v>
      </c>
      <c r="G19" s="2">
        <f t="shared" si="0"/>
        <v>165</v>
      </c>
      <c r="H19" s="2">
        <f t="shared" si="0"/>
        <v>172</v>
      </c>
      <c r="I19" s="2">
        <f t="shared" si="0"/>
        <v>213</v>
      </c>
      <c r="J19" s="2">
        <f t="shared" si="0"/>
        <v>248</v>
      </c>
      <c r="K19" s="2">
        <f t="shared" si="0"/>
        <v>330</v>
      </c>
      <c r="L19" s="2">
        <f t="shared" si="0"/>
        <v>362</v>
      </c>
      <c r="M19" s="2">
        <f t="shared" si="0"/>
        <v>376</v>
      </c>
      <c r="N19" s="2">
        <f t="shared" si="0"/>
        <v>415</v>
      </c>
      <c r="O19" s="2">
        <f t="shared" si="0"/>
        <v>423</v>
      </c>
      <c r="P19" s="2">
        <f t="shared" si="0"/>
        <v>473</v>
      </c>
    </row>
    <row r="20" spans="2:20" x14ac:dyDescent="0.2">
      <c r="B20" s="3">
        <f>ABS(B2-B3) + B19</f>
        <v>61</v>
      </c>
      <c r="C20" s="5">
        <f>MIN(ABS(B3-C3)+B20,ABS(C2-C3)+C19)</f>
        <v>98</v>
      </c>
      <c r="D20" s="5">
        <f>MIN(ABS(C3-D3)+C20,ABS(D2-D3)+D19)</f>
        <v>103</v>
      </c>
      <c r="E20" s="5">
        <f>MIN(ABS(D3-E3)+D20,ABS(E2-E3)+E19)</f>
        <v>108</v>
      </c>
      <c r="F20" s="5">
        <f>MIN(ABS(E3-F3)+E20,ABS(F2-F3)+F19)</f>
        <v>110</v>
      </c>
      <c r="G20" s="5">
        <f>MIN(ABS(F3-G3)+F20,ABS(G2-G3)+G19)</f>
        <v>133</v>
      </c>
      <c r="H20" s="5">
        <f>MIN(ABS(G3-H3)+G20,ABS(H2-H3)+H19)</f>
        <v>156</v>
      </c>
      <c r="I20" s="5">
        <f>MIN(ABS(H3-I3)+H20,ABS(I2-I3)+I19)</f>
        <v>199</v>
      </c>
      <c r="J20" s="5">
        <f>MIN(ABS(I3-J3)+I20,ABS(J2-J3)+J19)</f>
        <v>212</v>
      </c>
      <c r="K20" s="5">
        <f>MIN(ABS(J3-K3)+J20,ABS(K2-K3)+K19)</f>
        <v>281</v>
      </c>
      <c r="L20" s="5">
        <f>MIN(ABS(K3-L3)+K20,ABS(L2-L3)+L19)</f>
        <v>292</v>
      </c>
      <c r="M20" s="5">
        <f>MIN(ABS(L3-M3)+L20,ABS(M2-M3)+M19)</f>
        <v>355</v>
      </c>
      <c r="N20" s="5">
        <f>MIN(ABS(M3-N3)+M20,ABS(N2-N3)+N19)</f>
        <v>398</v>
      </c>
      <c r="O20" s="5">
        <f>MIN(ABS(N3-O3)+N20,ABS(O2-O3)+O19)</f>
        <v>441</v>
      </c>
      <c r="P20" s="5">
        <f>MIN(ABS(O3-P3)+O20,ABS(P2-P3)+P19)</f>
        <v>457</v>
      </c>
    </row>
    <row r="21" spans="2:20" x14ac:dyDescent="0.2">
      <c r="B21" s="3">
        <f t="shared" ref="B21:B33" si="1">ABS(B3-B4) + B20</f>
        <v>79</v>
      </c>
      <c r="C21" s="5">
        <f>MIN(ABS(B4-C4)+B21,ABS(C3-C4)+C20)</f>
        <v>83</v>
      </c>
      <c r="D21" s="5">
        <f>MIN(ABS(C4-D4)+C21,ABS(D3-D4)+D20)</f>
        <v>87</v>
      </c>
      <c r="E21" s="5">
        <f>MIN(ABS(D4-E4)+D21,ABS(E3-E4)+E20)</f>
        <v>124</v>
      </c>
      <c r="F21" s="5">
        <f>MIN(ABS(E4-F4)+E21,ABS(F3-F4)+F20)</f>
        <v>127</v>
      </c>
      <c r="G21" s="5">
        <f>MIN(ABS(F4-G4)+F21,ABS(G3-G4)+G20)</f>
        <v>165</v>
      </c>
      <c r="H21" s="5">
        <f>MIN(ABS(G4-H4)+G21,ABS(H3-H4)+H20)</f>
        <v>171</v>
      </c>
      <c r="I21" s="5">
        <f>MIN(ABS(H4-I4)+H21,ABS(I3-I4)+I20)</f>
        <v>186</v>
      </c>
      <c r="J21" s="5">
        <f>MIN(ABS(I4-J4)+I21,ABS(J3-J4)+J20)</f>
        <v>250</v>
      </c>
      <c r="K21" s="5">
        <f>MIN(ABS(J4-K4)+J21,ABS(K3-K4)+K20)</f>
        <v>311</v>
      </c>
      <c r="L21" s="5">
        <f>MIN(ABS(K4-L4)+K21,ABS(L3-L4)+L20)</f>
        <v>327</v>
      </c>
      <c r="M21" s="5">
        <f>MIN(ABS(L4-M4)+L21,ABS(M3-M4)+M20)</f>
        <v>382</v>
      </c>
      <c r="N21" s="5">
        <f>MIN(ABS(M4-N4)+M21,ABS(N3-N4)+N20)</f>
        <v>451</v>
      </c>
      <c r="O21" s="5">
        <f>MIN(ABS(N4-O4)+N21,ABS(O3-O4)+O20)</f>
        <v>453</v>
      </c>
      <c r="P21" s="5">
        <f>MIN(ABS(O4-P4)+O21,ABS(P3-P4)+P20)</f>
        <v>459</v>
      </c>
    </row>
    <row r="22" spans="2:20" x14ac:dyDescent="0.2">
      <c r="B22" s="3">
        <f t="shared" si="1"/>
        <v>148</v>
      </c>
      <c r="C22" s="5">
        <f>MIN(ABS(B5-C5)+B22,ABS(C4-C5)+C21)</f>
        <v>87</v>
      </c>
      <c r="D22" s="5">
        <f>MIN(ABS(C5-D5)+C22,ABS(D4-D5)+D21)</f>
        <v>124</v>
      </c>
      <c r="E22" s="5">
        <f>MIN(ABS(D5-E5)+D22,ABS(E4-E5)+E21)</f>
        <v>139</v>
      </c>
      <c r="F22" s="5">
        <f>MIN(ABS(E5-F5)+E22,ABS(F4-F5)+F21)</f>
        <v>158</v>
      </c>
      <c r="G22" s="5">
        <f>MIN(ABS(F5-G5)+F22,ABS(G4-G5)+G21)</f>
        <v>211</v>
      </c>
      <c r="H22" s="5">
        <f>MIN(ABS(G5-H5)+G22,ABS(H4-H5)+H21)</f>
        <v>231</v>
      </c>
      <c r="I22" s="5">
        <f>MIN(ABS(H5-I5)+H22,ABS(I4-I5)+I21)</f>
        <v>195</v>
      </c>
      <c r="J22" s="5">
        <f>MIN(ABS(I5-J5)+I22,ABS(J4-J5)+J21)</f>
        <v>264</v>
      </c>
      <c r="K22" s="5">
        <f>MIN(ABS(J5-K5)+J22,ABS(K4-K5)+K21)</f>
        <v>265</v>
      </c>
      <c r="L22" s="5">
        <f>MIN(ABS(K5-L5)+K22,ABS(L4-L5)+L21)</f>
        <v>307</v>
      </c>
      <c r="M22" s="5">
        <f>MIN(ABS(L5-M5)+L22,ABS(M4-M5)+M21)</f>
        <v>342</v>
      </c>
      <c r="N22" s="5">
        <f>MIN(ABS(M5-N5)+M22,ABS(N4-N5)+N21)</f>
        <v>345</v>
      </c>
      <c r="O22" s="5">
        <f>MIN(ABS(N5-O5)+N22,ABS(O4-O5)+O21)</f>
        <v>366</v>
      </c>
      <c r="P22" s="5">
        <f>MIN(ABS(O5-P5)+O22,ABS(P4-P5)+P21)</f>
        <v>420</v>
      </c>
    </row>
    <row r="23" spans="2:20" x14ac:dyDescent="0.2">
      <c r="B23" s="3">
        <f t="shared" si="1"/>
        <v>156</v>
      </c>
      <c r="C23" s="5">
        <f>MIN(ABS(B6-C6)+B23,ABS(C5-C6)+C22)</f>
        <v>116</v>
      </c>
      <c r="D23" s="5">
        <f>MIN(ABS(C6-D6)+C23,ABS(D5-D6)+D22)</f>
        <v>128</v>
      </c>
      <c r="E23" s="5">
        <f>MIN(ABS(D6-E6)+D23,ABS(E5-E6)+E22)</f>
        <v>156</v>
      </c>
      <c r="F23" s="5">
        <f>MIN(ABS(E6-F6)+E23,ABS(F5-F6)+F22)</f>
        <v>188</v>
      </c>
      <c r="G23" s="5">
        <f>MIN(ABS(F6-G6)+F23,ABS(G5-G6)+G22)</f>
        <v>223</v>
      </c>
      <c r="H23" s="5">
        <f>MIN(ABS(G6-H6)+G23,ABS(H5-H6)+H22)</f>
        <v>226</v>
      </c>
      <c r="I23" s="5">
        <f>MIN(ABS(H6-I6)+H23,ABS(I5-I6)+I22)</f>
        <v>202</v>
      </c>
      <c r="J23" s="5">
        <f>MIN(ABS(I6-J6)+I23,ABS(J5-J6)+J22)</f>
        <v>210</v>
      </c>
      <c r="K23" s="5">
        <f>MIN(ABS(J6-K6)+J23,ABS(K5-K6)+K22)</f>
        <v>212</v>
      </c>
      <c r="L23" s="5">
        <f>MIN(ABS(K6-L6)+K23,ABS(L5-L6)+L22)</f>
        <v>225</v>
      </c>
      <c r="M23" s="5">
        <f>MIN(ABS(L6-M6)+L23,ABS(M5-M6)+M22)</f>
        <v>252</v>
      </c>
      <c r="N23" s="5">
        <f>MIN(ABS(M6-N6)+M23,ABS(N5-N6)+N22)</f>
        <v>275</v>
      </c>
      <c r="O23" s="5">
        <f>MIN(ABS(N6-O6)+N23,ABS(O5-O6)+O22)</f>
        <v>309</v>
      </c>
      <c r="P23" s="5">
        <f>MIN(ABS(O6-P6)+O23,ABS(P5-P6)+P22)</f>
        <v>360</v>
      </c>
    </row>
    <row r="24" spans="2:20" x14ac:dyDescent="0.2">
      <c r="B24" s="3">
        <f t="shared" si="1"/>
        <v>204</v>
      </c>
      <c r="C24" s="5">
        <f>MIN(ABS(B7-C7)+B24,ABS(C6-C7)+C23)</f>
        <v>132</v>
      </c>
      <c r="D24" s="5">
        <f>MIN(ABS(C7-D7)+C24,ABS(D6-D7)+D23)</f>
        <v>137</v>
      </c>
      <c r="E24" s="5">
        <f>MIN(ABS(D7-E7)+D24,ABS(E6-E7)+E23)</f>
        <v>165</v>
      </c>
      <c r="F24" s="5">
        <f>MIN(ABS(E7-F7)+E24,ABS(F6-F7)+F23)</f>
        <v>195</v>
      </c>
      <c r="G24" s="5">
        <f>MIN(ABS(F7-G7)+F24,ABS(G6-G7)+G23)</f>
        <v>226</v>
      </c>
      <c r="H24" s="5">
        <f>MIN(ABS(G7-H7)+G24,ABS(H6-H7)+H23)</f>
        <v>228</v>
      </c>
      <c r="I24" s="5">
        <f>MIN(ABS(H7-I7)+H24,ABS(I6-I7)+I23)</f>
        <v>224</v>
      </c>
      <c r="J24" s="5">
        <f>MIN(ABS(I7-J7)+I24,ABS(J6-J7)+J23)</f>
        <v>233</v>
      </c>
      <c r="K24" s="5">
        <f>MIN(ABS(J7-K7)+J24,ABS(K6-K7)+K23)</f>
        <v>251</v>
      </c>
      <c r="L24" s="5">
        <f>MIN(ABS(K7-L7)+K24,ABS(L6-L7)+L23)</f>
        <v>264</v>
      </c>
      <c r="M24" s="5">
        <f>MIN(ABS(L7-M7)+L24,ABS(M6-M7)+M23)</f>
        <v>264</v>
      </c>
      <c r="N24" s="5">
        <f>MIN(ABS(M7-N7)+M24,ABS(N6-N7)+N23)</f>
        <v>290</v>
      </c>
      <c r="O24" s="5">
        <f>MIN(ABS(N7-O7)+N24,ABS(O6-O7)+O23)</f>
        <v>295</v>
      </c>
      <c r="P24" s="5">
        <f>MIN(ABS(O7-P7)+O24,ABS(P6-P7)+P23)</f>
        <v>299</v>
      </c>
    </row>
    <row r="25" spans="2:20" x14ac:dyDescent="0.2">
      <c r="B25" s="3">
        <f t="shared" si="1"/>
        <v>239</v>
      </c>
      <c r="C25" s="5">
        <f>MIN(ABS(B8-C8)+B25,ABS(C7-C8)+C24)</f>
        <v>149</v>
      </c>
      <c r="D25" s="5">
        <f>MIN(ABS(C8-D8)+C25,ABS(D7-D8)+D24)</f>
        <v>164</v>
      </c>
      <c r="E25" s="5">
        <f>MIN(ABS(D8-E8)+D25,ABS(E7-E8)+E24)</f>
        <v>192</v>
      </c>
      <c r="F25" s="5">
        <f>MIN(ABS(E8-F8)+E25,ABS(F7-F8)+F24)</f>
        <v>202</v>
      </c>
      <c r="G25" s="5">
        <f>MIN(ABS(F8-G8)+F25,ABS(G7-G8)+G24)</f>
        <v>250</v>
      </c>
      <c r="H25" s="5">
        <f>MIN(ABS(G8-H8)+G25,ABS(H7-H8)+H24)</f>
        <v>264</v>
      </c>
      <c r="I25" s="5">
        <f>MIN(ABS(H8-I8)+H25,ABS(I7-I8)+I24)</f>
        <v>249</v>
      </c>
      <c r="J25" s="5">
        <f>MIN(ABS(I8-J8)+I25,ABS(J7-J8)+J24)</f>
        <v>307</v>
      </c>
      <c r="K25" s="5">
        <f>MIN(ABS(J8-K8)+J25,ABS(K7-K8)+K24)</f>
        <v>263</v>
      </c>
      <c r="L25" s="5">
        <f>MIN(ABS(K8-L8)+K25,ABS(L7-L8)+L24)</f>
        <v>266</v>
      </c>
      <c r="M25" s="5">
        <f>MIN(ABS(L8-M8)+L25,ABS(M7-M8)+M24)</f>
        <v>340</v>
      </c>
      <c r="N25" s="5">
        <f>MIN(ABS(M8-N8)+M25,ABS(N7-N8)+N24)</f>
        <v>315</v>
      </c>
      <c r="O25" s="5">
        <f>MIN(ABS(N8-O8)+N25,ABS(O7-O8)+O24)</f>
        <v>328</v>
      </c>
      <c r="P25" s="5">
        <f>MIN(ABS(O8-P8)+O25,ABS(P7-P8)+P24)</f>
        <v>335</v>
      </c>
      <c r="S25" t="s">
        <v>0</v>
      </c>
      <c r="T25" t="s">
        <v>1</v>
      </c>
    </row>
    <row r="26" spans="2:20" x14ac:dyDescent="0.2">
      <c r="B26" s="3">
        <f t="shared" si="1"/>
        <v>261</v>
      </c>
      <c r="C26" s="5">
        <f>MIN(ABS(B9-C9)+B26,ABS(C8-C9)+C25)</f>
        <v>220</v>
      </c>
      <c r="D26" s="5">
        <f>MIN(ABS(C9-D9)+C26,ABS(D8-D9)+D25)</f>
        <v>199</v>
      </c>
      <c r="E26" s="5">
        <f>MIN(ABS(D9-E9)+D26,ABS(E8-E9)+E25)</f>
        <v>209</v>
      </c>
      <c r="F26" s="5">
        <f>MIN(ABS(E9-F9)+E26,ABS(F8-F9)+F25)</f>
        <v>212</v>
      </c>
      <c r="G26" s="5">
        <f>MIN(ABS(F9-G9)+F26,ABS(G8-G9)+G25)</f>
        <v>212</v>
      </c>
      <c r="H26" s="5">
        <f>MIN(ABS(G9-H9)+G26,ABS(H8-H9)+H25)</f>
        <v>250</v>
      </c>
      <c r="I26" s="5">
        <f>MIN(ABS(H9-I9)+H26,ABS(I8-I9)+I25)</f>
        <v>250</v>
      </c>
      <c r="J26" s="5">
        <f>MIN(ABS(I9-J9)+I26,ABS(J8-J9)+J25)</f>
        <v>251</v>
      </c>
      <c r="K26" s="5">
        <f>MIN(ABS(J9-K9)+J26,ABS(K8-K9)+K25)</f>
        <v>263</v>
      </c>
      <c r="L26" s="5">
        <f>MIN(ABS(K9-L9)+K26,ABS(L8-L9)+L25)</f>
        <v>270</v>
      </c>
      <c r="M26" s="5">
        <f>MIN(ABS(L9-M9)+L26,ABS(M8-M9)+M25)</f>
        <v>313</v>
      </c>
      <c r="N26" s="5">
        <f>MIN(ABS(M9-N9)+M26,ABS(N8-N9)+N25)</f>
        <v>345</v>
      </c>
      <c r="O26" s="5">
        <f>MIN(ABS(N9-O9)+N26,ABS(O8-O9)+O25)</f>
        <v>341</v>
      </c>
      <c r="P26" s="5">
        <f>MIN(ABS(O9-P9)+O26,ABS(P8-P9)+P25)</f>
        <v>346</v>
      </c>
      <c r="S26">
        <v>1390</v>
      </c>
      <c r="T26">
        <v>416</v>
      </c>
    </row>
    <row r="27" spans="2:20" x14ac:dyDescent="0.2">
      <c r="B27" s="3">
        <f t="shared" si="1"/>
        <v>265</v>
      </c>
      <c r="C27" s="5">
        <f>MIN(ABS(B10-C10)+B27,ABS(C9-C10)+C26)</f>
        <v>251</v>
      </c>
      <c r="D27" s="5">
        <f>MIN(ABS(C10-D10)+C27,ABS(D9-D10)+D26)</f>
        <v>215</v>
      </c>
      <c r="E27" s="5">
        <f>MIN(ABS(D10-E10)+D27,ABS(E9-E10)+E26)</f>
        <v>251</v>
      </c>
      <c r="F27" s="5">
        <f>MIN(ABS(E10-F10)+E27,ABS(F9-F10)+F26)</f>
        <v>222</v>
      </c>
      <c r="G27" s="5">
        <f>MIN(ABS(F10-G10)+F27,ABS(G9-G10)+G26)</f>
        <v>230</v>
      </c>
      <c r="H27" s="5">
        <f>MIN(ABS(G10-H10)+G27,ABS(H9-H10)+H26)</f>
        <v>276</v>
      </c>
      <c r="I27" s="5">
        <f>MIN(ABS(H10-I10)+H27,ABS(I9-I10)+I26)</f>
        <v>268</v>
      </c>
      <c r="J27" s="5">
        <f>MIN(ABS(I10-J10)+I27,ABS(J9-J10)+J26)</f>
        <v>304</v>
      </c>
      <c r="K27" s="5">
        <f>MIN(ABS(J10-K10)+J27,ABS(K9-K10)+K26)</f>
        <v>313</v>
      </c>
      <c r="L27" s="5">
        <f>MIN(ABS(K10-L10)+K27,ABS(L9-L10)+L26)</f>
        <v>290</v>
      </c>
      <c r="M27" s="5">
        <f>MIN(ABS(L10-M10)+L27,ABS(M9-M10)+M26)</f>
        <v>300</v>
      </c>
      <c r="N27" s="5">
        <f>MIN(ABS(M10-N10)+M27,ABS(N9-N10)+N26)</f>
        <v>366</v>
      </c>
      <c r="O27" s="5">
        <f>MIN(ABS(N10-O10)+N27,ABS(O9-O10)+O26)</f>
        <v>351</v>
      </c>
      <c r="P27" s="5">
        <f>MIN(ABS(O10-P10)+O27,ABS(P9-P10)+P26)</f>
        <v>349</v>
      </c>
    </row>
    <row r="28" spans="2:20" x14ac:dyDescent="0.2">
      <c r="B28" s="3">
        <f t="shared" si="1"/>
        <v>316</v>
      </c>
      <c r="C28" s="5">
        <f>MIN(ABS(B11-C11)+B28,ABS(C10-C11)+C27)</f>
        <v>306</v>
      </c>
      <c r="D28" s="5">
        <f>MIN(ABS(C11-D11)+C28,ABS(D10-D11)+D27)</f>
        <v>257</v>
      </c>
      <c r="E28" s="5">
        <f>MIN(ABS(D11-E11)+D28,ABS(E10-E11)+E27)</f>
        <v>251</v>
      </c>
      <c r="F28" s="5">
        <f>MIN(ABS(E11-F11)+E28,ABS(F10-F11)+F27)</f>
        <v>229</v>
      </c>
      <c r="G28" s="5">
        <f>MIN(ABS(F11-G11)+F28,ABS(G10-G11)+G27)</f>
        <v>256</v>
      </c>
      <c r="H28" s="5">
        <f>MIN(ABS(G11-H11)+G28,ABS(H10-H11)+H27)</f>
        <v>287</v>
      </c>
      <c r="I28" s="5">
        <f>MIN(ABS(H11-I11)+H28,ABS(I10-I11)+I27)</f>
        <v>276</v>
      </c>
      <c r="J28" s="5">
        <f>MIN(ABS(I11-J11)+I28,ABS(J10-J11)+J27)</f>
        <v>306</v>
      </c>
      <c r="K28" s="5">
        <f>MIN(ABS(J11-K11)+J28,ABS(K10-K11)+K27)</f>
        <v>315</v>
      </c>
      <c r="L28" s="5">
        <f>MIN(ABS(K11-L11)+K28,ABS(L10-L11)+L27)</f>
        <v>319</v>
      </c>
      <c r="M28" s="5">
        <f>MIN(ABS(L11-M11)+L28,ABS(M10-M11)+M27)</f>
        <v>326</v>
      </c>
      <c r="N28" s="5">
        <f>MIN(ABS(M11-N11)+M28,ABS(N10-N11)+N27)</f>
        <v>333</v>
      </c>
      <c r="O28" s="5">
        <f>MIN(ABS(N11-O11)+N28,ABS(O10-O11)+O27)</f>
        <v>369</v>
      </c>
      <c r="P28" s="5">
        <f>MIN(ABS(O11-P11)+O28,ABS(P10-P11)+P27)</f>
        <v>384</v>
      </c>
    </row>
    <row r="29" spans="2:20" x14ac:dyDescent="0.2">
      <c r="B29" s="3">
        <f t="shared" si="1"/>
        <v>336</v>
      </c>
      <c r="C29" s="5">
        <f>MIN(ABS(B12-C12)+B29,ABS(C11-C12)+C28)</f>
        <v>337</v>
      </c>
      <c r="D29" s="5">
        <f>MIN(ABS(C12-D12)+C29,ABS(D11-D12)+D28)</f>
        <v>258</v>
      </c>
      <c r="E29" s="5">
        <f>MIN(ABS(D12-E12)+D29,ABS(E11-E12)+E28)</f>
        <v>327</v>
      </c>
      <c r="F29" s="5">
        <f>MIN(ABS(E12-F12)+E29,ABS(F11-F12)+F28)</f>
        <v>251</v>
      </c>
      <c r="G29" s="5">
        <f>MIN(ABS(F12-G12)+F29,ABS(G11-G12)+G28)</f>
        <v>268</v>
      </c>
      <c r="H29" s="5">
        <f>MIN(ABS(G12-H12)+G29,ABS(H11-H12)+H28)</f>
        <v>336</v>
      </c>
      <c r="I29" s="5">
        <f>MIN(ABS(H12-I12)+H29,ABS(I11-I12)+I28)</f>
        <v>321</v>
      </c>
      <c r="J29" s="5">
        <f>MIN(ABS(I12-J12)+I29,ABS(J11-J12)+J28)</f>
        <v>344</v>
      </c>
      <c r="K29" s="5">
        <f>MIN(ABS(J12-K12)+J29,ABS(K11-K12)+K28)</f>
        <v>370</v>
      </c>
      <c r="L29" s="5">
        <f>MIN(ABS(K12-L12)+K29,ABS(L11-L12)+L28)</f>
        <v>341</v>
      </c>
      <c r="M29" s="5">
        <f>MIN(ABS(L12-M12)+L29,ABS(M11-M12)+M28)</f>
        <v>338</v>
      </c>
      <c r="N29" s="5">
        <f>MIN(ABS(M12-N12)+M29,ABS(N11-N12)+N28)</f>
        <v>340</v>
      </c>
      <c r="O29" s="5">
        <f>MIN(ABS(N12-O12)+N29,ABS(O11-O12)+O28)</f>
        <v>383</v>
      </c>
      <c r="P29" s="5">
        <f>MIN(ABS(O12-P12)+O29,ABS(P11-P12)+P28)</f>
        <v>402</v>
      </c>
    </row>
    <row r="30" spans="2:20" x14ac:dyDescent="0.2">
      <c r="B30" s="3">
        <f t="shared" si="1"/>
        <v>391</v>
      </c>
      <c r="C30" s="5">
        <f>MIN(ABS(B13-C13)+B30,ABS(C12-C13)+C29)</f>
        <v>348</v>
      </c>
      <c r="D30" s="5">
        <f>MIN(ABS(C13-D13)+C30,ABS(D12-D13)+D29)</f>
        <v>298</v>
      </c>
      <c r="E30" s="5">
        <f>MIN(ABS(D13-E13)+D30,ABS(E12-E13)+E29)</f>
        <v>341</v>
      </c>
      <c r="F30" s="5">
        <f>MIN(ABS(E13-F13)+E30,ABS(F12-F13)+F29)</f>
        <v>297</v>
      </c>
      <c r="G30" s="5">
        <f>MIN(ABS(F13-G13)+F30,ABS(G12-G13)+G29)</f>
        <v>283</v>
      </c>
      <c r="H30" s="5">
        <f>MIN(ABS(G13-H13)+G30,ABS(H12-H13)+H29)</f>
        <v>316</v>
      </c>
      <c r="I30" s="5">
        <f>MIN(ABS(H13-I13)+H30,ABS(I12-I13)+I29)</f>
        <v>332</v>
      </c>
      <c r="J30" s="5">
        <f>MIN(ABS(I13-J13)+I30,ABS(J12-J13)+J29)</f>
        <v>357</v>
      </c>
      <c r="K30" s="5">
        <f>MIN(ABS(J13-K13)+J30,ABS(K12-K13)+K29)</f>
        <v>381</v>
      </c>
      <c r="L30" s="5">
        <f>MIN(ABS(K13-L13)+K30,ABS(L12-L13)+L29)</f>
        <v>352</v>
      </c>
      <c r="M30" s="5">
        <f>MIN(ABS(L13-M13)+L30,ABS(M12-M13)+M29)</f>
        <v>385</v>
      </c>
      <c r="N30" s="5">
        <f>MIN(ABS(M13-N13)+M30,ABS(N12-N13)+N29)</f>
        <v>342</v>
      </c>
      <c r="O30" s="5">
        <f>MIN(ABS(N13-O13)+N30,ABS(O12-O13)+O29)</f>
        <v>385</v>
      </c>
      <c r="P30" s="5">
        <f>MIN(ABS(O13-P13)+O30,ABS(P12-P13)+P29)</f>
        <v>418</v>
      </c>
    </row>
    <row r="31" spans="2:20" x14ac:dyDescent="0.2">
      <c r="B31" s="3">
        <f t="shared" si="1"/>
        <v>443</v>
      </c>
      <c r="C31" s="5">
        <f>MIN(ABS(B14-C14)+B31,ABS(C13-C14)+C30)</f>
        <v>426</v>
      </c>
      <c r="D31" s="5">
        <f>MIN(ABS(C14-D14)+C31,ABS(D13-D14)+D30)</f>
        <v>336</v>
      </c>
      <c r="E31" s="5">
        <f>MIN(ABS(D14-E14)+D31,ABS(E13-E14)+E30)</f>
        <v>383</v>
      </c>
      <c r="F31" s="5">
        <f>MIN(ABS(E14-F14)+E31,ABS(F13-F14)+F30)</f>
        <v>343</v>
      </c>
      <c r="G31" s="5">
        <f>MIN(ABS(F14-G14)+F31,ABS(G13-G14)+G30)</f>
        <v>331</v>
      </c>
      <c r="H31" s="5">
        <f>MIN(ABS(G14-H14)+G31,ABS(H13-H14)+H30)</f>
        <v>320</v>
      </c>
      <c r="I31" s="5">
        <f>MIN(ABS(H14-I14)+H31,ABS(I13-I14)+I30)</f>
        <v>348</v>
      </c>
      <c r="J31" s="5">
        <f>MIN(ABS(I14-J14)+I31,ABS(J13-J14)+J30)</f>
        <v>351</v>
      </c>
      <c r="K31" s="5">
        <f>MIN(ABS(J14-K14)+J31,ABS(K13-K14)+K30)</f>
        <v>408</v>
      </c>
      <c r="L31" s="5">
        <f>MIN(ABS(K14-L14)+K31,ABS(L13-L14)+L30)</f>
        <v>392</v>
      </c>
      <c r="M31" s="5">
        <f>MIN(ABS(L14-M14)+L31,ABS(M13-M14)+M30)</f>
        <v>455</v>
      </c>
      <c r="N31" s="5">
        <f>MIN(ABS(M14-N14)+M31,ABS(N13-N14)+N30)</f>
        <v>356</v>
      </c>
      <c r="O31" s="5">
        <f>MIN(ABS(N14-O14)+N31,ABS(O13-O14)+O30)</f>
        <v>398</v>
      </c>
      <c r="P31" s="5">
        <f>MIN(ABS(O14-P14)+O31,ABS(P13-P14)+P30)</f>
        <v>408</v>
      </c>
    </row>
    <row r="32" spans="2:20" x14ac:dyDescent="0.2">
      <c r="B32" s="3">
        <f t="shared" si="1"/>
        <v>462</v>
      </c>
      <c r="C32" s="5">
        <f>MIN(ABS(B15-C15)+B32,ABS(C14-C15)+C31)</f>
        <v>462</v>
      </c>
      <c r="D32" s="5">
        <f>MIN(ABS(C15-D15)+C32,ABS(D14-D15)+D31)</f>
        <v>395</v>
      </c>
      <c r="E32" s="5">
        <f>MIN(ABS(D15-E15)+D32,ABS(E14-E15)+E31)</f>
        <v>389</v>
      </c>
      <c r="F32" s="5">
        <f>MIN(ABS(E15-F15)+E32,ABS(F14-F15)+F31)</f>
        <v>389</v>
      </c>
      <c r="G32" s="5">
        <f>MIN(ABS(F15-G15)+F32,ABS(G14-G15)+G31)</f>
        <v>374</v>
      </c>
      <c r="H32" s="5">
        <f>MIN(ABS(G15-H15)+G32,ABS(H14-H15)+H31)</f>
        <v>321</v>
      </c>
      <c r="I32" s="5">
        <f>MIN(ABS(H15-I15)+H32,ABS(I14-I15)+I31)</f>
        <v>322</v>
      </c>
      <c r="J32" s="5">
        <f>MIN(ABS(I15-J15)+I32,ABS(J14-J15)+J31)</f>
        <v>370</v>
      </c>
      <c r="K32" s="5">
        <f>MIN(ABS(J15-K15)+J32,ABS(K14-K15)+K31)</f>
        <v>429</v>
      </c>
      <c r="L32" s="5">
        <f>MIN(ABS(K15-L15)+K32,ABS(L14-L15)+L31)</f>
        <v>402</v>
      </c>
      <c r="M32" s="5">
        <f>MIN(ABS(L15-M15)+L32,ABS(M14-M15)+M31)</f>
        <v>425</v>
      </c>
      <c r="N32" s="5">
        <f>MIN(ABS(M15-N15)+M32,ABS(N14-N15)+N31)</f>
        <v>394</v>
      </c>
      <c r="O32" s="5">
        <f>MIN(ABS(N15-O15)+N32,ABS(O14-O15)+O31)</f>
        <v>405</v>
      </c>
      <c r="P32" s="5">
        <f>MIN(ABS(O15-P15)+O32,ABS(P14-P15)+P31)</f>
        <v>415</v>
      </c>
    </row>
    <row r="33" spans="2:16" x14ac:dyDescent="0.2">
      <c r="B33" s="3">
        <f t="shared" si="1"/>
        <v>517</v>
      </c>
      <c r="C33" s="5">
        <f>MIN(ABS(B16-C16)+B33,ABS(C15-C16)+C32)</f>
        <v>529</v>
      </c>
      <c r="D33" s="5">
        <f>MIN(ABS(C16-D16)+C33,ABS(D15-D16)+D32)</f>
        <v>420</v>
      </c>
      <c r="E33" s="5">
        <f>MIN(ABS(D16-E16)+D33,ABS(E15-E16)+E32)</f>
        <v>442</v>
      </c>
      <c r="F33" s="5">
        <f>MIN(ABS(E16-F16)+E33,ABS(F15-F16)+F32)</f>
        <v>409</v>
      </c>
      <c r="G33" s="5">
        <f>MIN(ABS(F16-G16)+F33,ABS(G15-G16)+G32)</f>
        <v>446</v>
      </c>
      <c r="H33" s="5">
        <f>MIN(ABS(G16-H16)+G33,ABS(H15-H16)+H32)</f>
        <v>348</v>
      </c>
      <c r="I33" s="5">
        <f>MIN(ABS(H16-I16)+H33,ABS(I15-I16)+I32)</f>
        <v>329</v>
      </c>
      <c r="J33" s="5">
        <f>MIN(ABS(I16-J16)+I33,ABS(J15-J16)+J32)</f>
        <v>339</v>
      </c>
      <c r="K33" s="5">
        <f>MIN(ABS(J16-K16)+J33,ABS(K15-K16)+K32)</f>
        <v>387</v>
      </c>
      <c r="L33" s="5">
        <f>MIN(ABS(K16-L16)+K33,ABS(L15-L16)+L32)</f>
        <v>404</v>
      </c>
      <c r="M33" s="5">
        <f>MIN(ABS(L16-M16)+L33,ABS(M15-M16)+M32)</f>
        <v>464</v>
      </c>
      <c r="N33" s="5">
        <f>MIN(ABS(M16-N16)+M33,ABS(N15-N16)+N32)</f>
        <v>434</v>
      </c>
      <c r="O33" s="5">
        <f>MIN(ABS(N16-O16)+N33,ABS(O15-O16)+O32)</f>
        <v>413</v>
      </c>
      <c r="P33" s="5">
        <f>MIN(ABS(O16-P16)+O33,ABS(P15-P16)+P32)</f>
        <v>416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A. K.</cp:lastModifiedBy>
  <dcterms:created xsi:type="dcterms:W3CDTF">2020-10-02T04:54:33Z</dcterms:created>
  <dcterms:modified xsi:type="dcterms:W3CDTF">2025-04-15T11:52:31Z</dcterms:modified>
</cp:coreProperties>
</file>