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1965E44-D1EB-4230-9C43-829FE0B3425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Аркуш1" sheetId="1" r:id="rId1"/>
    <sheet name="Аркуш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Динаміка ЗП населення Львівської області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13302</c:v>
                </c:pt>
                <c:pt idx="1">
                  <c:v>17285</c:v>
                </c:pt>
                <c:pt idx="2">
                  <c:v>17133</c:v>
                </c:pt>
                <c:pt idx="3">
                  <c:v>20840</c:v>
                </c:pt>
                <c:pt idx="4">
                  <c:v>24217</c:v>
                </c:pt>
                <c:pt idx="5">
                  <c:v>27648</c:v>
                </c:pt>
                <c:pt idx="6">
                  <c:v>29764</c:v>
                </c:pt>
                <c:pt idx="7">
                  <c:v>33575</c:v>
                </c:pt>
                <c:pt idx="8">
                  <c:v>35986</c:v>
                </c:pt>
                <c:pt idx="9">
                  <c:v>37096</c:v>
                </c:pt>
                <c:pt idx="10">
                  <c:v>39852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B4D-A67F-D66A896A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1944783"/>
        <c:axId val="730572479"/>
      </c:lineChart>
      <c:catAx>
        <c:axId val="7319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0572479"/>
        <c:crosses val="autoZero"/>
        <c:auto val="1"/>
        <c:lblAlgn val="ctr"/>
        <c:lblOffset val="100"/>
        <c:noMultiLvlLbl val="0"/>
      </c:catAx>
      <c:valAx>
        <c:axId val="73057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19447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/>
              <a:t>Доходи </a:t>
            </a:r>
            <a:r>
              <a:rPr lang="uk-UA" sz="1400" baseline="0"/>
              <a:t>населення Львівської області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Аркуш2!$A$1:$K$1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Аркуш2!$A$2:$K$2</c:f>
              <c:numCache>
                <c:formatCode>General</c:formatCode>
                <c:ptCount val="11"/>
                <c:pt idx="0">
                  <c:v>31361</c:v>
                </c:pt>
                <c:pt idx="1">
                  <c:v>42220</c:v>
                </c:pt>
                <c:pt idx="2">
                  <c:v>43813</c:v>
                </c:pt>
                <c:pt idx="3">
                  <c:v>54838</c:v>
                </c:pt>
                <c:pt idx="4">
                  <c:v>63602</c:v>
                </c:pt>
                <c:pt idx="5">
                  <c:v>72828</c:v>
                </c:pt>
                <c:pt idx="6">
                  <c:v>75762</c:v>
                </c:pt>
                <c:pt idx="7">
                  <c:v>79378</c:v>
                </c:pt>
                <c:pt idx="8">
                  <c:v>97740</c:v>
                </c:pt>
                <c:pt idx="9">
                  <c:v>116285</c:v>
                </c:pt>
                <c:pt idx="10">
                  <c:v>132849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248-91A0-EED04956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0858831"/>
        <c:axId val="788020671"/>
      </c:lineChart>
      <c:catAx>
        <c:axId val="7308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8020671"/>
        <c:crosses val="autoZero"/>
        <c:auto val="1"/>
        <c:lblAlgn val="ctr"/>
        <c:lblOffset val="100"/>
        <c:noMultiLvlLbl val="0"/>
      </c:catAx>
      <c:valAx>
        <c:axId val="78802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08588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8FE232B-4A4E-4FB0-A4FE-3A392BFA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C5524C3-A88C-48E0-91F2-3A11E84E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Q4" sqref="Q4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1">
        <v>13302</v>
      </c>
      <c r="B2" s="2">
        <v>17285</v>
      </c>
      <c r="C2" s="2">
        <v>17133</v>
      </c>
      <c r="D2" s="3">
        <v>20840</v>
      </c>
      <c r="E2" s="2">
        <v>24217</v>
      </c>
      <c r="F2" s="2">
        <v>27648</v>
      </c>
      <c r="G2" s="2">
        <v>29764</v>
      </c>
      <c r="H2" s="2">
        <v>33575</v>
      </c>
      <c r="I2" s="2">
        <v>35986</v>
      </c>
      <c r="J2" s="2">
        <v>37096</v>
      </c>
      <c r="K2" s="2">
        <v>39852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A6F4-4C69-4B0F-AF78-309CA97D56EF}">
  <dimension ref="A1:K2"/>
  <sheetViews>
    <sheetView tabSelected="1" workbookViewId="0">
      <selection sqref="A1:K2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4">
        <v>31361</v>
      </c>
      <c r="B2" s="3">
        <v>42220</v>
      </c>
      <c r="C2" s="3">
        <v>43813</v>
      </c>
      <c r="D2" s="3">
        <v>54838</v>
      </c>
      <c r="E2" s="3">
        <v>63602</v>
      </c>
      <c r="F2" s="3">
        <v>72828</v>
      </c>
      <c r="G2" s="3">
        <v>75762</v>
      </c>
      <c r="H2" s="3">
        <v>79378</v>
      </c>
      <c r="I2" s="3">
        <v>97740</v>
      </c>
      <c r="J2" s="3">
        <v>116285</v>
      </c>
      <c r="K2" s="2">
        <v>132849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2019-04-20T20:18:40Z</dcterms:modified>
</cp:coreProperties>
</file>