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Лист1!$A$2:$T$310</definedName>
  </definedNames>
  <calcPr calcId="124519"/>
</workbook>
</file>

<file path=xl/calcChain.xml><?xml version="1.0" encoding="utf-8"?>
<calcChain xmlns="http://schemas.openxmlformats.org/spreadsheetml/2006/main">
  <c r="W1" i="1"/>
  <c r="U91" s="1"/>
  <c r="U254" l="1"/>
  <c r="U39"/>
  <c r="U195"/>
  <c r="U257"/>
  <c r="U22"/>
  <c r="U175"/>
  <c r="U163"/>
  <c r="U12"/>
  <c r="U11"/>
  <c r="U10"/>
  <c r="U9"/>
  <c r="U177"/>
  <c r="U191"/>
  <c r="U214"/>
  <c r="U169"/>
  <c r="U176"/>
  <c r="U282"/>
  <c r="U162"/>
  <c r="U297"/>
  <c r="U298"/>
  <c r="U269"/>
  <c r="U271"/>
  <c r="U268"/>
  <c r="U274"/>
  <c r="U270"/>
  <c r="U275"/>
  <c r="U266"/>
  <c r="U272"/>
  <c r="U267"/>
  <c r="U273"/>
  <c r="U88"/>
  <c r="U264"/>
  <c r="U103"/>
  <c r="U121"/>
  <c r="U68"/>
  <c r="U183"/>
  <c r="U124"/>
  <c r="U17"/>
  <c r="U182"/>
  <c r="U51"/>
  <c r="U21"/>
  <c r="U29"/>
  <c r="U213"/>
  <c r="U76"/>
  <c r="U28"/>
  <c r="U285"/>
  <c r="U301"/>
  <c r="U290"/>
  <c r="U288"/>
  <c r="U287"/>
  <c r="U286"/>
  <c r="U303"/>
  <c r="U277"/>
  <c r="U304"/>
  <c r="U300"/>
  <c r="U302"/>
  <c r="U281"/>
  <c r="U283"/>
  <c r="U184"/>
  <c r="U296"/>
  <c r="U238"/>
  <c r="U181"/>
  <c r="U132"/>
  <c r="U133"/>
  <c r="U164"/>
  <c r="U131"/>
  <c r="U330"/>
  <c r="U314"/>
  <c r="U318"/>
  <c r="U329"/>
  <c r="U325"/>
  <c r="U317"/>
  <c r="U313"/>
  <c r="U326"/>
  <c r="U322"/>
  <c r="U321"/>
  <c r="U332"/>
  <c r="U328"/>
  <c r="U324"/>
  <c r="U320"/>
  <c r="U316"/>
  <c r="U312"/>
  <c r="U331"/>
  <c r="U327"/>
  <c r="U323"/>
  <c r="U319"/>
  <c r="U315"/>
  <c r="U311"/>
  <c r="U27"/>
  <c r="U259"/>
  <c r="U114"/>
  <c r="U206"/>
  <c r="U279"/>
  <c r="U237"/>
  <c r="U260"/>
  <c r="U205"/>
  <c r="U207"/>
  <c r="U258"/>
  <c r="U256"/>
  <c r="U255"/>
  <c r="U231"/>
  <c r="U178"/>
  <c r="U230"/>
  <c r="U204"/>
  <c r="U201"/>
  <c r="U142"/>
  <c r="U242"/>
  <c r="U241"/>
  <c r="U236"/>
  <c r="U240"/>
  <c r="U193"/>
  <c r="U261"/>
  <c r="U262"/>
  <c r="U253"/>
  <c r="U250"/>
  <c r="U251"/>
  <c r="U203"/>
  <c r="U228"/>
  <c r="U218"/>
  <c r="U159"/>
  <c r="U136"/>
  <c r="U137"/>
  <c r="U776"/>
  <c r="U135"/>
  <c r="U188"/>
  <c r="U145"/>
  <c r="U252"/>
  <c r="U247"/>
  <c r="U248"/>
  <c r="U249"/>
  <c r="U246"/>
  <c r="U94"/>
  <c r="U93"/>
  <c r="U928"/>
  <c r="U912"/>
  <c r="U888"/>
  <c r="U872"/>
  <c r="U941"/>
  <c r="U925"/>
  <c r="U909"/>
  <c r="U893"/>
  <c r="U877"/>
  <c r="U861"/>
  <c r="U830"/>
  <c r="U798"/>
  <c r="U937"/>
  <c r="U929"/>
  <c r="U921"/>
  <c r="U913"/>
  <c r="U905"/>
  <c r="U897"/>
  <c r="U889"/>
  <c r="U881"/>
  <c r="U873"/>
  <c r="U865"/>
  <c r="U856"/>
  <c r="U846"/>
  <c r="U835"/>
  <c r="U824"/>
  <c r="U814"/>
  <c r="U803"/>
  <c r="U791"/>
  <c r="U904"/>
  <c r="U855"/>
  <c r="U844"/>
  <c r="U834"/>
  <c r="U823"/>
  <c r="U812"/>
  <c r="U802"/>
  <c r="U787"/>
  <c r="U840"/>
  <c r="U936"/>
  <c r="U920"/>
  <c r="U896"/>
  <c r="U880"/>
  <c r="U864"/>
  <c r="U933"/>
  <c r="U917"/>
  <c r="U901"/>
  <c r="U885"/>
  <c r="U869"/>
  <c r="U851"/>
  <c r="U819"/>
  <c r="U808"/>
  <c r="U782"/>
  <c r="U940"/>
  <c r="U932"/>
  <c r="U924"/>
  <c r="U916"/>
  <c r="U908"/>
  <c r="U900"/>
  <c r="U892"/>
  <c r="U884"/>
  <c r="U876"/>
  <c r="U868"/>
  <c r="U860"/>
  <c r="U850"/>
  <c r="U839"/>
  <c r="U828"/>
  <c r="U818"/>
  <c r="U807"/>
  <c r="U792"/>
  <c r="U5"/>
  <c r="U80"/>
  <c r="U84"/>
  <c r="U89"/>
  <c r="U98"/>
  <c r="U102"/>
  <c r="U107"/>
  <c r="U111"/>
  <c r="U116"/>
  <c r="U120"/>
  <c r="U126"/>
  <c r="U130"/>
  <c r="U140"/>
  <c r="U146"/>
  <c r="U150"/>
  <c r="U154"/>
  <c r="U197"/>
  <c r="U202"/>
  <c r="U211"/>
  <c r="U158"/>
  <c r="U166"/>
  <c r="U171"/>
  <c r="U179"/>
  <c r="U187"/>
  <c r="U196"/>
  <c r="U220"/>
  <c r="U224"/>
  <c r="U229"/>
  <c r="U235"/>
  <c r="U334"/>
  <c r="U338"/>
  <c r="U263"/>
  <c r="U81"/>
  <c r="U85"/>
  <c r="U90"/>
  <c r="U95"/>
  <c r="U99"/>
  <c r="U104"/>
  <c r="U108"/>
  <c r="U112"/>
  <c r="U117"/>
  <c r="U122"/>
  <c r="U127"/>
  <c r="U134"/>
  <c r="U141"/>
  <c r="U147"/>
  <c r="U151"/>
  <c r="U155"/>
  <c r="U198"/>
  <c r="U208"/>
  <c r="U212"/>
  <c r="U160"/>
  <c r="U167"/>
  <c r="U172"/>
  <c r="U180"/>
  <c r="U82"/>
  <c r="U86"/>
  <c r="U92"/>
  <c r="U96"/>
  <c r="U100"/>
  <c r="U105"/>
  <c r="U109"/>
  <c r="U113"/>
  <c r="U118"/>
  <c r="U123"/>
  <c r="U128"/>
  <c r="U138"/>
  <c r="U143"/>
  <c r="U148"/>
  <c r="U152"/>
  <c r="U156"/>
  <c r="U199"/>
  <c r="U209"/>
  <c r="U215"/>
  <c r="U161"/>
  <c r="U168"/>
  <c r="U173"/>
  <c r="U185"/>
  <c r="U83"/>
  <c r="U87"/>
  <c r="U97"/>
  <c r="U101"/>
  <c r="U106"/>
  <c r="U110"/>
  <c r="U115"/>
  <c r="U119"/>
  <c r="U125"/>
  <c r="U129"/>
  <c r="U139"/>
  <c r="U144"/>
  <c r="U149"/>
  <c r="U153"/>
  <c r="U200"/>
  <c r="U210"/>
  <c r="U157"/>
  <c r="U165"/>
  <c r="U170"/>
  <c r="U174"/>
  <c r="U186"/>
  <c r="U192"/>
  <c r="U219"/>
  <c r="U223"/>
  <c r="U227"/>
  <c r="U234"/>
  <c r="U333"/>
  <c r="U337"/>
  <c r="U278"/>
  <c r="U291"/>
  <c r="U295"/>
  <c r="U307"/>
  <c r="U339"/>
  <c r="U343"/>
  <c r="U347"/>
  <c r="U351"/>
  <c r="U355"/>
  <c r="U359"/>
  <c r="U363"/>
  <c r="U367"/>
  <c r="U371"/>
  <c r="U375"/>
  <c r="U379"/>
  <c r="U383"/>
  <c r="U387"/>
  <c r="U391"/>
  <c r="U395"/>
  <c r="U399"/>
  <c r="U403"/>
  <c r="U407"/>
  <c r="U411"/>
  <c r="U415"/>
  <c r="U419"/>
  <c r="U423"/>
  <c r="U427"/>
  <c r="U431"/>
  <c r="U435"/>
  <c r="U439"/>
  <c r="U443"/>
  <c r="U447"/>
  <c r="U451"/>
  <c r="U455"/>
  <c r="U459"/>
  <c r="U463"/>
  <c r="U467"/>
  <c r="U471"/>
  <c r="U475"/>
  <c r="U479"/>
  <c r="U483"/>
  <c r="U487"/>
  <c r="U491"/>
  <c r="U189"/>
  <c r="U216"/>
  <c r="U225"/>
  <c r="U232"/>
  <c r="U335"/>
  <c r="U284"/>
  <c r="U294"/>
  <c r="U308"/>
  <c r="U340"/>
  <c r="U345"/>
  <c r="U350"/>
  <c r="U356"/>
  <c r="U361"/>
  <c r="U366"/>
  <c r="U372"/>
  <c r="U377"/>
  <c r="U382"/>
  <c r="U388"/>
  <c r="U393"/>
  <c r="U398"/>
  <c r="U404"/>
  <c r="U409"/>
  <c r="U414"/>
  <c r="U420"/>
  <c r="U425"/>
  <c r="U430"/>
  <c r="U436"/>
  <c r="U441"/>
  <c r="U446"/>
  <c r="U452"/>
  <c r="U457"/>
  <c r="U462"/>
  <c r="U468"/>
  <c r="U473"/>
  <c r="U478"/>
  <c r="U484"/>
  <c r="U489"/>
  <c r="U494"/>
  <c r="U498"/>
  <c r="U502"/>
  <c r="U506"/>
  <c r="U510"/>
  <c r="U514"/>
  <c r="U518"/>
  <c r="U522"/>
  <c r="U526"/>
  <c r="U530"/>
  <c r="U534"/>
  <c r="U538"/>
  <c r="U542"/>
  <c r="U546"/>
  <c r="U550"/>
  <c r="U554"/>
  <c r="U558"/>
  <c r="U562"/>
  <c r="U566"/>
  <c r="U570"/>
  <c r="U574"/>
  <c r="U578"/>
  <c r="U582"/>
  <c r="U586"/>
  <c r="U590"/>
  <c r="U594"/>
  <c r="U598"/>
  <c r="U602"/>
  <c r="U606"/>
  <c r="U610"/>
  <c r="U614"/>
  <c r="U618"/>
  <c r="U622"/>
  <c r="U626"/>
  <c r="U630"/>
  <c r="U634"/>
  <c r="U638"/>
  <c r="U642"/>
  <c r="U646"/>
  <c r="U650"/>
  <c r="U654"/>
  <c r="U190"/>
  <c r="U217"/>
  <c r="U226"/>
  <c r="U233"/>
  <c r="U336"/>
  <c r="U265"/>
  <c r="U289"/>
  <c r="U299"/>
  <c r="U309"/>
  <c r="U341"/>
  <c r="U346"/>
  <c r="U352"/>
  <c r="U357"/>
  <c r="U362"/>
  <c r="U368"/>
  <c r="U373"/>
  <c r="U378"/>
  <c r="U384"/>
  <c r="U389"/>
  <c r="U394"/>
  <c r="U400"/>
  <c r="U405"/>
  <c r="U410"/>
  <c r="U416"/>
  <c r="U421"/>
  <c r="U426"/>
  <c r="U432"/>
  <c r="U437"/>
  <c r="U442"/>
  <c r="U448"/>
  <c r="U453"/>
  <c r="U458"/>
  <c r="U464"/>
  <c r="U469"/>
  <c r="U474"/>
  <c r="U480"/>
  <c r="U485"/>
  <c r="U490"/>
  <c r="U495"/>
  <c r="U499"/>
  <c r="U503"/>
  <c r="U507"/>
  <c r="U511"/>
  <c r="U515"/>
  <c r="U194"/>
  <c r="U221"/>
  <c r="U243"/>
  <c r="U245"/>
  <c r="U276"/>
  <c r="U292"/>
  <c r="U305"/>
  <c r="U310"/>
  <c r="U342"/>
  <c r="U348"/>
  <c r="U353"/>
  <c r="U358"/>
  <c r="U364"/>
  <c r="U369"/>
  <c r="U374"/>
  <c r="U380"/>
  <c r="U385"/>
  <c r="U390"/>
  <c r="U396"/>
  <c r="U401"/>
  <c r="U406"/>
  <c r="U412"/>
  <c r="U417"/>
  <c r="U422"/>
  <c r="U428"/>
  <c r="U433"/>
  <c r="U438"/>
  <c r="U444"/>
  <c r="U449"/>
  <c r="U454"/>
  <c r="U460"/>
  <c r="U465"/>
  <c r="U470"/>
  <c r="U476"/>
  <c r="U481"/>
  <c r="U486"/>
  <c r="U492"/>
  <c r="U496"/>
  <c r="U500"/>
  <c r="U504"/>
  <c r="U508"/>
  <c r="U512"/>
  <c r="U516"/>
  <c r="U520"/>
  <c r="U524"/>
  <c r="U528"/>
  <c r="U532"/>
  <c r="U536"/>
  <c r="U222"/>
  <c r="U244"/>
  <c r="U280"/>
  <c r="U293"/>
  <c r="U306"/>
  <c r="U344"/>
  <c r="U349"/>
  <c r="U354"/>
  <c r="U360"/>
  <c r="U365"/>
  <c r="U370"/>
  <c r="U376"/>
  <c r="U381"/>
  <c r="U386"/>
  <c r="U392"/>
  <c r="U397"/>
  <c r="U402"/>
  <c r="U408"/>
  <c r="U413"/>
  <c r="U418"/>
  <c r="U424"/>
  <c r="U429"/>
  <c r="U434"/>
  <c r="U440"/>
  <c r="U445"/>
  <c r="U450"/>
  <c r="U456"/>
  <c r="U461"/>
  <c r="U466"/>
  <c r="U472"/>
  <c r="U477"/>
  <c r="U482"/>
  <c r="U488"/>
  <c r="U493"/>
  <c r="U497"/>
  <c r="U501"/>
  <c r="U505"/>
  <c r="U509"/>
  <c r="U513"/>
  <c r="U517"/>
  <c r="U521"/>
  <c r="U525"/>
  <c r="U529"/>
  <c r="U533"/>
  <c r="U537"/>
  <c r="U541"/>
  <c r="U545"/>
  <c r="U549"/>
  <c r="U553"/>
  <c r="U557"/>
  <c r="U561"/>
  <c r="U565"/>
  <c r="U569"/>
  <c r="U573"/>
  <c r="U577"/>
  <c r="U581"/>
  <c r="U585"/>
  <c r="U589"/>
  <c r="U593"/>
  <c r="U597"/>
  <c r="U601"/>
  <c r="U605"/>
  <c r="U609"/>
  <c r="U613"/>
  <c r="U617"/>
  <c r="U621"/>
  <c r="U625"/>
  <c r="U629"/>
  <c r="U633"/>
  <c r="U637"/>
  <c r="U641"/>
  <c r="U645"/>
  <c r="U649"/>
  <c r="U653"/>
  <c r="U657"/>
  <c r="U661"/>
  <c r="U665"/>
  <c r="U669"/>
  <c r="U673"/>
  <c r="U677"/>
  <c r="U681"/>
  <c r="U685"/>
  <c r="U689"/>
  <c r="U693"/>
  <c r="U697"/>
  <c r="U701"/>
  <c r="U705"/>
  <c r="U709"/>
  <c r="U713"/>
  <c r="U717"/>
  <c r="U721"/>
  <c r="U725"/>
  <c r="U729"/>
  <c r="U733"/>
  <c r="U737"/>
  <c r="U741"/>
  <c r="U745"/>
  <c r="U749"/>
  <c r="U753"/>
  <c r="U757"/>
  <c r="U761"/>
  <c r="U765"/>
  <c r="U769"/>
  <c r="U773"/>
  <c r="U777"/>
  <c r="U781"/>
  <c r="U785"/>
  <c r="U789"/>
  <c r="U793"/>
  <c r="U797"/>
  <c r="U801"/>
  <c r="U805"/>
  <c r="U809"/>
  <c r="U813"/>
  <c r="U817"/>
  <c r="U821"/>
  <c r="U825"/>
  <c r="U829"/>
  <c r="U833"/>
  <c r="U837"/>
  <c r="U841"/>
  <c r="U845"/>
  <c r="U849"/>
  <c r="U853"/>
  <c r="U857"/>
  <c r="U935"/>
  <c r="U927"/>
  <c r="U923"/>
  <c r="U915"/>
  <c r="U911"/>
  <c r="U903"/>
  <c r="U899"/>
  <c r="U891"/>
  <c r="U887"/>
  <c r="U879"/>
  <c r="U875"/>
  <c r="U867"/>
  <c r="U863"/>
  <c r="U854"/>
  <c r="U848"/>
  <c r="U843"/>
  <c r="U832"/>
  <c r="U827"/>
  <c r="U816"/>
  <c r="U811"/>
  <c r="U800"/>
  <c r="U795"/>
  <c r="U784"/>
  <c r="U779"/>
  <c r="U768"/>
  <c r="U763"/>
  <c r="U752"/>
  <c r="U731"/>
  <c r="U942"/>
  <c r="U938"/>
  <c r="U934"/>
  <c r="U930"/>
  <c r="U926"/>
  <c r="U922"/>
  <c r="U918"/>
  <c r="U914"/>
  <c r="U910"/>
  <c r="U906"/>
  <c r="U902"/>
  <c r="U898"/>
  <c r="U894"/>
  <c r="U890"/>
  <c r="U886"/>
  <c r="U882"/>
  <c r="U878"/>
  <c r="U874"/>
  <c r="U870"/>
  <c r="U866"/>
  <c r="U862"/>
  <c r="U858"/>
  <c r="U852"/>
  <c r="U847"/>
  <c r="U842"/>
  <c r="U836"/>
  <c r="U831"/>
  <c r="U826"/>
  <c r="U820"/>
  <c r="U815"/>
  <c r="U810"/>
  <c r="U804"/>
  <c r="U799"/>
  <c r="U794"/>
  <c r="U788"/>
  <c r="U783"/>
  <c r="U778"/>
  <c r="U772"/>
  <c r="U767"/>
  <c r="U762"/>
  <c r="U756"/>
  <c r="U751"/>
  <c r="U746"/>
  <c r="U740"/>
  <c r="U735"/>
  <c r="U730"/>
  <c r="U724"/>
  <c r="U719"/>
  <c r="U714"/>
  <c r="U708"/>
  <c r="U703"/>
  <c r="U698"/>
  <c r="U692"/>
  <c r="U687"/>
  <c r="U682"/>
  <c r="U676"/>
  <c r="U671"/>
  <c r="U666"/>
  <c r="U660"/>
  <c r="U655"/>
  <c r="U647"/>
  <c r="U639"/>
  <c r="U631"/>
  <c r="U623"/>
  <c r="U615"/>
  <c r="U607"/>
  <c r="U599"/>
  <c r="U591"/>
  <c r="U583"/>
  <c r="U575"/>
  <c r="U567"/>
  <c r="U559"/>
  <c r="U551"/>
  <c r="U543"/>
  <c r="U531"/>
  <c r="U771"/>
  <c r="U766"/>
  <c r="U760"/>
  <c r="U755"/>
  <c r="U750"/>
  <c r="U744"/>
  <c r="U739"/>
  <c r="U734"/>
  <c r="U728"/>
  <c r="U723"/>
  <c r="U718"/>
  <c r="U712"/>
  <c r="U707"/>
  <c r="U702"/>
  <c r="U696"/>
  <c r="U691"/>
  <c r="U686"/>
  <c r="U680"/>
  <c r="U675"/>
  <c r="U670"/>
  <c r="U664"/>
  <c r="U659"/>
  <c r="U652"/>
  <c r="U644"/>
  <c r="U636"/>
  <c r="U628"/>
  <c r="U620"/>
  <c r="U612"/>
  <c r="U604"/>
  <c r="U596"/>
  <c r="U588"/>
  <c r="U580"/>
  <c r="U572"/>
  <c r="U564"/>
  <c r="U556"/>
  <c r="U548"/>
  <c r="U540"/>
  <c r="U527"/>
  <c r="U780"/>
  <c r="U770"/>
  <c r="U759"/>
  <c r="U748"/>
  <c r="U738"/>
  <c r="U727"/>
  <c r="U716"/>
  <c r="U711"/>
  <c r="U700"/>
  <c r="U695"/>
  <c r="U690"/>
  <c r="U684"/>
  <c r="U679"/>
  <c r="U674"/>
  <c r="U668"/>
  <c r="U663"/>
  <c r="U658"/>
  <c r="U651"/>
  <c r="U643"/>
  <c r="U635"/>
  <c r="U627"/>
  <c r="U619"/>
  <c r="U611"/>
  <c r="U603"/>
  <c r="U595"/>
  <c r="U587"/>
  <c r="U579"/>
  <c r="U571"/>
  <c r="U563"/>
  <c r="U555"/>
  <c r="U547"/>
  <c r="U539"/>
  <c r="U523"/>
  <c r="U796"/>
  <c r="U786"/>
  <c r="U775"/>
  <c r="U764"/>
  <c r="U754"/>
  <c r="U743"/>
  <c r="U732"/>
  <c r="U722"/>
  <c r="U706"/>
  <c r="U939"/>
  <c r="U931"/>
  <c r="U919"/>
  <c r="U907"/>
  <c r="U895"/>
  <c r="U883"/>
  <c r="U871"/>
  <c r="U859"/>
  <c r="U838"/>
  <c r="U822"/>
  <c r="U806"/>
  <c r="U790"/>
  <c r="U774"/>
  <c r="U758"/>
  <c r="U747"/>
  <c r="U742"/>
  <c r="U736"/>
  <c r="U726"/>
  <c r="U720"/>
  <c r="U715"/>
  <c r="U710"/>
  <c r="U704"/>
  <c r="U699"/>
  <c r="U694"/>
  <c r="U688"/>
  <c r="U683"/>
  <c r="U678"/>
  <c r="U672"/>
  <c r="U667"/>
  <c r="U662"/>
  <c r="U656"/>
  <c r="U648"/>
  <c r="U640"/>
  <c r="U632"/>
  <c r="U624"/>
  <c r="U616"/>
  <c r="U608"/>
  <c r="U600"/>
  <c r="U592"/>
  <c r="U584"/>
  <c r="U576"/>
  <c r="U568"/>
  <c r="U560"/>
  <c r="U552"/>
  <c r="U544"/>
  <c r="U535"/>
  <c r="U519"/>
  <c r="U79"/>
  <c r="U78"/>
  <c r="U77"/>
  <c r="U75"/>
  <c r="U74"/>
  <c r="U73"/>
  <c r="U72"/>
  <c r="U71"/>
  <c r="U70"/>
  <c r="U69"/>
  <c r="U67"/>
  <c r="U66"/>
  <c r="U65"/>
  <c r="U64"/>
  <c r="U63"/>
  <c r="U62"/>
  <c r="U61"/>
  <c r="U60"/>
  <c r="U59"/>
  <c r="U58"/>
  <c r="U57"/>
  <c r="U56"/>
  <c r="U55"/>
  <c r="U54"/>
  <c r="U53"/>
  <c r="U52"/>
  <c r="U50"/>
  <c r="U49"/>
  <c r="U48"/>
  <c r="U47"/>
  <c r="U46"/>
  <c r="U45"/>
  <c r="U44"/>
  <c r="U43"/>
  <c r="U42"/>
  <c r="U41"/>
  <c r="U40"/>
  <c r="U38"/>
  <c r="U37"/>
  <c r="U36"/>
  <c r="U35"/>
  <c r="U34"/>
  <c r="U33"/>
  <c r="U32"/>
  <c r="U31"/>
  <c r="U30"/>
  <c r="U26"/>
  <c r="U25"/>
  <c r="U24"/>
  <c r="U23"/>
  <c r="U20"/>
  <c r="U19"/>
  <c r="U15"/>
  <c r="U13"/>
  <c r="U18"/>
  <c r="U16"/>
  <c r="U14"/>
  <c r="U8"/>
  <c r="U6"/>
  <c r="U7"/>
  <c r="V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<sst xmlns="http://schemas.openxmlformats.org/spreadsheetml/2006/main" count="20" uniqueCount="20">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</sst>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24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42"/>
  <sheetViews>
    <sheetView tabSelected="1" workbookViewId="0">
      <pane ySplit="1" topLeftCell="A76" activePane="bottomLeft" state="frozen"/>
      <selection pane="bottomLeft" activeCell="B92" sqref="B92"/>
    </sheetView>
  </sheetViews>
  <sheetFormatPr defaultRowHeight="1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3783</v>
      </c>
    </row>
    <row r="2" spans="1:23" ht="15" customHeight="1">
      <c r="A2" s="25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7"/>
    </row>
    <row r="3" spans="1:23" ht="15" customHeight="1">
      <c r="A3" s="16"/>
      <c r="B3" s="9"/>
      <c r="C3" s="22" t="s">
        <v>18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3" ht="89.25" thickBot="1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>
      <c r="A5" s="32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43" ca="1" si="0">IF(B5=$W$1,1,0)</f>
        <v>0</v>
      </c>
    </row>
    <row r="6" spans="1:23" ht="15.75">
      <c r="A6" s="33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>
      <c r="A7" s="33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9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9"/>
      <c r="B9" s="3">
        <v>4131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>
        <f t="shared" ca="1" si="0"/>
        <v>0</v>
      </c>
    </row>
    <row r="10" spans="1:23">
      <c r="A10" s="29"/>
      <c r="B10" s="3">
        <v>7365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>
        <f t="shared" ca="1" si="0"/>
        <v>0</v>
      </c>
    </row>
    <row r="11" spans="1:23">
      <c r="A11" s="29"/>
      <c r="B11" s="3">
        <v>1910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>
        <f t="shared" ca="1" si="0"/>
        <v>0</v>
      </c>
    </row>
    <row r="12" spans="1:23">
      <c r="A12" s="29"/>
      <c r="B12" s="3">
        <v>1640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>
        <f t="shared" ca="1" si="0"/>
        <v>0</v>
      </c>
    </row>
    <row r="13" spans="1:23">
      <c r="A13" s="29"/>
      <c r="B13" s="2">
        <v>1860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9"/>
      <c r="B14" s="2">
        <v>4764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9"/>
      <c r="B15" s="2">
        <v>2429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9"/>
      <c r="B16" s="2">
        <v>7472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9"/>
      <c r="B17" s="2">
        <v>4140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29"/>
      <c r="B18" s="2">
        <v>2959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>
      <c r="A19" s="29"/>
      <c r="B19" s="2">
        <v>7271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>
      <c r="A20" s="29"/>
      <c r="B20" s="2">
        <v>2632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>
      <c r="A21" s="31"/>
      <c r="B21" s="9">
        <v>7474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>
        <f t="shared" ca="1" si="0"/>
        <v>0</v>
      </c>
    </row>
    <row r="22" spans="1:21">
      <c r="A22" s="31"/>
      <c r="B22" s="9">
        <v>4343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>
        <f t="shared" ca="1" si="0"/>
        <v>0</v>
      </c>
    </row>
    <row r="23" spans="1:21" ht="15.75" thickBot="1">
      <c r="A23" s="31"/>
      <c r="B23" s="9">
        <v>8693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>
        <f t="shared" ca="1" si="0"/>
        <v>0</v>
      </c>
    </row>
    <row r="24" spans="1:21" ht="15.75">
      <c r="A24" s="34" t="s">
        <v>1</v>
      </c>
      <c r="B24" s="13">
        <v>8569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4"/>
      <c r="U24">
        <f t="shared" ca="1" si="0"/>
        <v>0</v>
      </c>
    </row>
    <row r="25" spans="1:21" ht="15.75">
      <c r="A25" s="35"/>
      <c r="B25" s="12">
        <v>3730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ht="15.75">
      <c r="A26" s="35"/>
      <c r="B26" s="12">
        <v>9007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ht="15.75">
      <c r="A27" s="35"/>
      <c r="B27" s="12">
        <v>9578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ht="15.75">
      <c r="A28" s="35"/>
      <c r="B28" s="20">
        <v>3862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ht="15.75">
      <c r="A29" s="35"/>
      <c r="B29" s="20">
        <v>9231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35"/>
      <c r="B30" s="2">
        <v>4411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35"/>
      <c r="B31" s="2">
        <v>3832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35"/>
      <c r="B32" s="2">
        <v>7457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35"/>
      <c r="B33" s="2">
        <v>9865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35"/>
      <c r="B34" s="2">
        <v>8428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35"/>
      <c r="B35" s="2">
        <v>7711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5"/>
      <c r="B36" s="2">
        <v>1262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35"/>
      <c r="B37" s="2">
        <v>9164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>
      <c r="A38" s="35"/>
      <c r="B38" s="2">
        <v>3558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0"/>
        <v>0</v>
      </c>
    </row>
    <row r="39" spans="1:21">
      <c r="A39" s="35"/>
      <c r="B39" s="2">
        <v>9298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0"/>
        <v>0</v>
      </c>
    </row>
    <row r="40" spans="1:21">
      <c r="A40" s="35"/>
      <c r="B40" s="2">
        <v>4913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0"/>
        <v>0</v>
      </c>
    </row>
    <row r="41" spans="1:21">
      <c r="A41" s="35"/>
      <c r="B41" s="2">
        <v>4312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0"/>
        <v>0</v>
      </c>
    </row>
    <row r="42" spans="1:21">
      <c r="A42" s="35"/>
      <c r="B42" s="2">
        <v>3354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0"/>
        <v>0</v>
      </c>
    </row>
    <row r="43" spans="1:21">
      <c r="A43" s="35"/>
      <c r="B43" s="2">
        <v>5201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0"/>
        <v>0</v>
      </c>
    </row>
    <row r="44" spans="1:21">
      <c r="A44" s="35"/>
      <c r="B44" s="2">
        <v>2981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ref="U44:U69" ca="1" si="1">IF(B44=$W$1,1,0)</f>
        <v>0</v>
      </c>
    </row>
    <row r="45" spans="1:21">
      <c r="A45" s="35"/>
      <c r="B45" s="2">
        <v>8833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35"/>
      <c r="B46" s="2">
        <v>9020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35"/>
      <c r="B47" s="2">
        <v>1934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35"/>
      <c r="B48" s="2">
        <v>3943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35"/>
      <c r="B49" s="2">
        <v>2361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35"/>
      <c r="B50" s="2">
        <v>5063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35"/>
      <c r="B51" s="2">
        <v>5870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35"/>
      <c r="B52" s="2">
        <v>8237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35"/>
      <c r="B53" s="2">
        <v>7619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35"/>
      <c r="B54" s="2">
        <v>1346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35"/>
      <c r="B55" s="2">
        <v>9622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35"/>
      <c r="B56" s="2">
        <v>8873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35"/>
      <c r="B57" s="2">
        <v>7799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35"/>
      <c r="B58" s="2">
        <v>9354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35"/>
      <c r="B59" s="2">
        <v>9130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>
      <c r="A60" s="35"/>
      <c r="B60" s="2">
        <v>5895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>
      <c r="A61" s="35"/>
      <c r="B61" s="2">
        <v>2461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>
      <c r="A62" s="35"/>
      <c r="B62" s="2">
        <v>2790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>
      <c r="A63" s="35"/>
      <c r="B63" s="2">
        <v>2624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>
      <c r="A64" s="35"/>
      <c r="B64" s="2">
        <v>5871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>
      <c r="A65" s="35"/>
      <c r="B65" s="2">
        <v>3591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>
      <c r="A66" s="35"/>
      <c r="B66" s="2">
        <v>4366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1"/>
        <v>0</v>
      </c>
    </row>
    <row r="67" spans="1:21">
      <c r="A67" s="35"/>
      <c r="B67" s="2">
        <v>5789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1"/>
        <v>0</v>
      </c>
    </row>
    <row r="68" spans="1:21">
      <c r="A68" s="35"/>
      <c r="B68" s="9">
        <v>6522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5"/>
      <c r="U68">
        <f t="shared" ca="1" si="1"/>
        <v>0</v>
      </c>
    </row>
    <row r="69" spans="1:21" ht="15.75" thickBot="1">
      <c r="A69" s="36"/>
      <c r="B69" s="6">
        <v>3490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7"/>
      <c r="U69">
        <f t="shared" ca="1" si="1"/>
        <v>0</v>
      </c>
    </row>
    <row r="70" spans="1:21" ht="15.75">
      <c r="A70" s="28" t="s">
        <v>4</v>
      </c>
      <c r="B70" s="13">
        <v>3587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14"/>
      <c r="U70">
        <f ca="1">IF(B75=$W$1,1,0)</f>
        <v>0</v>
      </c>
    </row>
    <row r="71" spans="1:21" ht="15.75">
      <c r="A71" s="29"/>
      <c r="B71" s="12">
        <v>2217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ca="1">IF(B76=$W$1,1,0)</f>
        <v>0</v>
      </c>
    </row>
    <row r="72" spans="1:21" ht="15.75">
      <c r="A72" s="29"/>
      <c r="B72" s="12">
        <v>1824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ref="U72:U74" ca="1" si="2">IF(B70=$W$1,1,0)</f>
        <v>0</v>
      </c>
    </row>
    <row r="73" spans="1:21" ht="15.75">
      <c r="A73" s="29"/>
      <c r="B73" s="12">
        <v>2564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2"/>
        <v>0</v>
      </c>
    </row>
    <row r="74" spans="1:21" ht="15.75">
      <c r="A74" s="29"/>
      <c r="B74" s="12">
        <v>8487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2"/>
        <v>0</v>
      </c>
    </row>
    <row r="75" spans="1:21">
      <c r="A75" s="29"/>
      <c r="B75" s="2">
        <v>8878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ca="1">IF(B74=$W$1,1,0)</f>
        <v>0</v>
      </c>
    </row>
    <row r="76" spans="1:21">
      <c r="A76" s="29"/>
      <c r="B76" s="2">
        <v>3072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ca="1">IF(B75=$W$1,1,0)</f>
        <v>0</v>
      </c>
    </row>
    <row r="77" spans="1:21">
      <c r="A77" s="29"/>
      <c r="B77" s="2">
        <v>5980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ref="U77:U146" ca="1" si="3">IF(B77=$W$1,1,0)</f>
        <v>0</v>
      </c>
    </row>
    <row r="78" spans="1:21">
      <c r="A78" s="29"/>
      <c r="B78" s="2">
        <v>8174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>
      <c r="A79" s="29"/>
      <c r="B79" s="2">
        <v>4257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>
      <c r="A80" s="29"/>
      <c r="B80" s="2">
        <v>2291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>
      <c r="A81" s="29"/>
      <c r="B81" s="2">
        <v>1763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>
      <c r="A82" s="29"/>
      <c r="B82" s="2">
        <v>5662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>
      <c r="A83" s="29"/>
      <c r="B83" s="2">
        <v>1945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>
      <c r="A84" s="29"/>
      <c r="B84" s="2">
        <v>1186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>
      <c r="A85" s="29"/>
      <c r="B85" s="2">
        <v>8715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>
      <c r="A86" s="29"/>
      <c r="B86" s="2">
        <v>8518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>
      <c r="A87" s="29"/>
      <c r="B87" s="2">
        <v>4847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9"/>
      <c r="B88" s="2">
        <v>6589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9"/>
      <c r="B89" s="2">
        <v>7991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9"/>
      <c r="B90" s="2">
        <v>6291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9"/>
      <c r="B91" s="2">
        <v>3864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>
      <c r="A92" s="29"/>
      <c r="B92" s="2">
        <v>3770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>
      <c r="A93" s="29"/>
      <c r="B93" s="2">
        <v>7178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>
      <c r="A94" s="29"/>
      <c r="B94" s="2">
        <v>3883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>
      <c r="A95" s="29"/>
      <c r="B95" s="2">
        <v>1999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>
      <c r="A96" s="29"/>
      <c r="B96" s="2">
        <v>4042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9"/>
      <c r="B97" s="2">
        <v>6351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9"/>
      <c r="B98" s="2">
        <v>5382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9"/>
      <c r="B99" s="2">
        <v>7088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>
      <c r="A100" s="29"/>
      <c r="B100" s="2">
        <v>7250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>
      <c r="A101" s="29"/>
      <c r="B101" s="2">
        <v>6740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>
      <c r="A102" s="29"/>
      <c r="B102" s="2">
        <v>9038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29"/>
      <c r="B103" s="2">
        <v>1292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9"/>
      <c r="B104" s="2">
        <v>4527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29"/>
      <c r="B105" s="2">
        <v>6556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9"/>
      <c r="B106" s="2">
        <v>5635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29"/>
      <c r="B107" s="2">
        <v>3878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29"/>
      <c r="B108" s="2">
        <v>1217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29"/>
      <c r="B109" s="2">
        <v>1438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29"/>
      <c r="B110" s="2">
        <v>2153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ht="15.75" thickBot="1">
      <c r="A111" s="30"/>
      <c r="B111" s="6">
        <v>7937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7"/>
      <c r="U111">
        <f t="shared" ca="1" si="3"/>
        <v>0</v>
      </c>
    </row>
    <row r="112" spans="1:21" ht="15.75">
      <c r="A112" s="28" t="s">
        <v>5</v>
      </c>
      <c r="B112" s="13">
        <v>7779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14"/>
      <c r="U112">
        <f t="shared" ca="1" si="3"/>
        <v>0</v>
      </c>
    </row>
    <row r="113" spans="1:21" ht="15.75">
      <c r="A113" s="29"/>
      <c r="B113" s="12">
        <v>1881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9"/>
      <c r="B114" s="2">
        <v>8495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9"/>
      <c r="B115" s="2">
        <v>1315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9"/>
      <c r="B116" s="2">
        <v>6066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9"/>
      <c r="B117" s="2">
        <v>2565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9"/>
      <c r="B118" s="2">
        <v>2594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9"/>
      <c r="B119" s="2">
        <v>2321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9"/>
      <c r="B120" s="2">
        <v>5053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9"/>
      <c r="B121" s="2">
        <v>4338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9"/>
      <c r="B122" s="2">
        <v>3762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9"/>
      <c r="B123" s="2">
        <v>3550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9"/>
      <c r="B124" s="2">
        <v>4264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>
      <c r="A125" s="29"/>
      <c r="B125" s="2">
        <v>2475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>
      <c r="A126" s="29"/>
      <c r="B126" s="2">
        <v>9180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>
      <c r="A127" s="29"/>
      <c r="B127" s="2">
        <v>1544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9"/>
      <c r="B128" s="2">
        <v>9562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9"/>
      <c r="B129" s="2">
        <v>3669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9"/>
      <c r="B130" s="2">
        <v>5951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9"/>
      <c r="B131" s="2">
        <v>2802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9"/>
      <c r="B132" s="2">
        <v>2324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9"/>
      <c r="B133" s="2">
        <v>8731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9"/>
      <c r="B134" s="2">
        <v>4082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>
      <c r="A135" s="29"/>
      <c r="B135" s="2">
        <v>6280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>
      <c r="A136" s="29"/>
      <c r="B136" s="2">
        <v>7585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>
      <c r="A137" s="29"/>
      <c r="B137" s="2">
        <v>1483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>
      <c r="A138" s="29"/>
      <c r="B138" s="2">
        <v>3983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>
      <c r="A139" s="29"/>
      <c r="B139" s="2">
        <v>8770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>
      <c r="A140" s="29"/>
      <c r="B140" s="2">
        <v>4236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3"/>
        <v>0</v>
      </c>
    </row>
    <row r="141" spans="1:21">
      <c r="A141" s="29"/>
      <c r="B141" s="2">
        <v>8696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3"/>
        <v>0</v>
      </c>
    </row>
    <row r="142" spans="1:21">
      <c r="A142" s="29"/>
      <c r="B142" s="2">
        <v>5969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3"/>
        <v>0</v>
      </c>
    </row>
    <row r="143" spans="1:21">
      <c r="A143" s="29"/>
      <c r="B143" s="2">
        <v>8418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3"/>
        <v>0</v>
      </c>
    </row>
    <row r="144" spans="1:21">
      <c r="A144" s="29"/>
      <c r="B144" s="2">
        <v>5170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3"/>
        <v>0</v>
      </c>
    </row>
    <row r="145" spans="1:21">
      <c r="A145" s="29"/>
      <c r="B145" s="2">
        <v>8395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3"/>
        <v>0</v>
      </c>
    </row>
    <row r="146" spans="1:21">
      <c r="A146" s="29"/>
      <c r="B146" s="2">
        <v>5568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3"/>
        <v>0</v>
      </c>
    </row>
    <row r="147" spans="1:21">
      <c r="A147" s="29"/>
      <c r="B147" s="2">
        <v>2592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ref="U147:U222" ca="1" si="4">IF(B147=$W$1,1,0)</f>
        <v>0</v>
      </c>
    </row>
    <row r="148" spans="1:21">
      <c r="A148" s="29"/>
      <c r="B148" s="2">
        <v>4075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>
      <c r="A149" s="29"/>
      <c r="B149" s="2">
        <v>7517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>
      <c r="A150" s="29"/>
      <c r="B150" s="2">
        <v>5448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>
      <c r="A151" s="29"/>
      <c r="B151" s="2">
        <v>6582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>
      <c r="A152" s="29"/>
      <c r="B152" s="2">
        <v>5238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>
      <c r="A153" s="29"/>
      <c r="B153" s="2">
        <v>2084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>
      <c r="A154" s="29"/>
      <c r="B154" s="2">
        <v>5411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>
      <c r="A155" s="29"/>
      <c r="B155" s="2">
        <v>5171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ht="15.75" thickBot="1">
      <c r="A156" s="30"/>
      <c r="B156" s="6">
        <v>1862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7"/>
      <c r="U156">
        <f t="shared" ca="1" si="4"/>
        <v>0</v>
      </c>
    </row>
    <row r="157" spans="1:21" ht="15.75">
      <c r="A157" s="28" t="s">
        <v>6</v>
      </c>
      <c r="B157" s="13">
        <v>2885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14"/>
      <c r="U157">
        <f t="shared" ca="1" si="4"/>
        <v>0</v>
      </c>
    </row>
    <row r="158" spans="1:21" ht="15.75">
      <c r="A158" s="29"/>
      <c r="B158" s="12">
        <v>9931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ht="15.75">
      <c r="A159" s="29"/>
      <c r="B159" s="12">
        <v>9696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ht="15.75">
      <c r="A160" s="29"/>
      <c r="B160" s="12">
        <v>1947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>
      <c r="A161" s="29"/>
      <c r="B161" s="2">
        <v>4425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>
      <c r="A162" s="29"/>
      <c r="B162" s="2">
        <v>1433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>
      <c r="A163" s="29"/>
      <c r="B163" s="2">
        <v>7834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>
      <c r="A164" s="29"/>
      <c r="B164" s="2">
        <v>5683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9"/>
      <c r="B165" s="2">
        <v>1223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9"/>
      <c r="B166" s="2">
        <v>8311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9"/>
      <c r="B167" s="2">
        <v>3134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9"/>
      <c r="B168" s="2">
        <v>9711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9"/>
      <c r="B169" s="2">
        <v>7085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9"/>
      <c r="B170" s="2">
        <v>3333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9"/>
      <c r="B171" s="2">
        <v>8820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9"/>
      <c r="B172" s="2">
        <v>5694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29"/>
      <c r="B173" s="2">
        <v>6806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9"/>
      <c r="B174" s="2">
        <v>7369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9"/>
      <c r="B175" s="2">
        <v>8613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9"/>
      <c r="B176" s="2">
        <v>7534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9"/>
      <c r="B177" s="2">
        <v>2173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9"/>
      <c r="B178" s="2">
        <v>5894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9"/>
      <c r="B179" s="2">
        <v>4515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29"/>
      <c r="B180" s="2">
        <v>9774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29"/>
      <c r="B181" s="2">
        <v>3946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29"/>
      <c r="B182" s="2">
        <v>6497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29"/>
      <c r="B183" s="2">
        <v>5648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29"/>
      <c r="B184" s="2">
        <v>3940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29"/>
      <c r="B185" s="2">
        <v>7290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29"/>
      <c r="B186" s="2">
        <v>7035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29"/>
      <c r="B187" s="2">
        <v>9271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29"/>
      <c r="B188" s="2">
        <v>8769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>
      <c r="A189" s="29"/>
      <c r="B189" s="2">
        <v>4497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>
      <c r="A190" s="29"/>
      <c r="B190" s="2">
        <v>3218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>
      <c r="A191" s="29"/>
      <c r="B191" s="2">
        <v>6492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>
      <c r="A192" s="29"/>
      <c r="B192" s="2">
        <v>4293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>
      <c r="A193" s="29"/>
      <c r="B193" s="2">
        <v>7703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>
      <c r="A194" s="29"/>
      <c r="B194" s="2">
        <v>5541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>
      <c r="A195" s="31"/>
      <c r="B195" s="9">
        <v>9182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15"/>
      <c r="U195">
        <f t="shared" ca="1" si="4"/>
        <v>0</v>
      </c>
    </row>
    <row r="196" spans="1:21" ht="15.75" thickBot="1">
      <c r="A196" s="30"/>
      <c r="B196" s="6">
        <v>3095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/>
      <c r="U196">
        <f t="shared" ca="1" si="4"/>
        <v>0</v>
      </c>
    </row>
    <row r="197" spans="1:21" ht="15.75">
      <c r="A197" s="28" t="s">
        <v>7</v>
      </c>
      <c r="B197" s="13">
        <v>8165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14"/>
      <c r="U197">
        <f t="shared" ref="U197:U215" ca="1" si="5">IF(B197=$W$1,1,0)</f>
        <v>0</v>
      </c>
    </row>
    <row r="198" spans="1:21" ht="15.75">
      <c r="A198" s="29"/>
      <c r="B198" s="12">
        <v>9001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>
      <c r="A199" s="29"/>
      <c r="B199" s="2">
        <v>7491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>
      <c r="A200" s="29"/>
      <c r="B200" s="2">
        <v>9531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>
      <c r="A201" s="29"/>
      <c r="B201" s="2">
        <v>9812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>
      <c r="A202" s="29"/>
      <c r="B202" s="2">
        <v>9279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>
      <c r="A203" s="29"/>
      <c r="B203" s="2">
        <v>4845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>
      <c r="A204" s="29"/>
      <c r="B204" s="2">
        <v>5728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>
      <c r="A205" s="29"/>
      <c r="B205" s="2">
        <v>7222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>
      <c r="A206" s="29"/>
      <c r="B206" s="2">
        <v>5923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>
      <c r="A207" s="29"/>
      <c r="B207" s="2">
        <v>4265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>
      <c r="A208" s="29"/>
      <c r="B208" s="2">
        <v>2166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>
      <c r="A209" s="29"/>
      <c r="B209" s="2">
        <v>9116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>
      <c r="A210" s="29"/>
      <c r="B210" s="2">
        <v>9925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>
      <c r="A211" s="29"/>
      <c r="B211" s="2">
        <v>3657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>
      <c r="A212" s="29"/>
      <c r="B212" s="2">
        <v>6599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>
      <c r="A213" s="31"/>
      <c r="B213" s="9">
        <v>1618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5"/>
      <c r="U213">
        <f t="shared" ca="1" si="5"/>
        <v>0</v>
      </c>
    </row>
    <row r="214" spans="1:21">
      <c r="A214" s="31"/>
      <c r="B214" s="9">
        <v>1703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15"/>
      <c r="U214">
        <f t="shared" ca="1" si="5"/>
        <v>0</v>
      </c>
    </row>
    <row r="215" spans="1:21" ht="15.75" thickBot="1">
      <c r="A215" s="30"/>
      <c r="B215" s="6">
        <v>8887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/>
      <c r="U215">
        <f t="shared" ca="1" si="5"/>
        <v>0</v>
      </c>
    </row>
    <row r="216" spans="1:21">
      <c r="A216" s="34" t="s">
        <v>8</v>
      </c>
      <c r="B216" s="8">
        <v>6175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14"/>
      <c r="U216">
        <f t="shared" ca="1" si="4"/>
        <v>0</v>
      </c>
    </row>
    <row r="217" spans="1:21">
      <c r="A217" s="35"/>
      <c r="B217" s="2">
        <v>4488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4"/>
        <v>0</v>
      </c>
    </row>
    <row r="218" spans="1:21">
      <c r="A218" s="35"/>
      <c r="B218" s="2">
        <v>4954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4"/>
        <v>0</v>
      </c>
    </row>
    <row r="219" spans="1:21">
      <c r="A219" s="35"/>
      <c r="B219" s="2">
        <v>4642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4"/>
        <v>0</v>
      </c>
    </row>
    <row r="220" spans="1:21">
      <c r="A220" s="35"/>
      <c r="B220" s="2">
        <v>5537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4"/>
        <v>0</v>
      </c>
    </row>
    <row r="221" spans="1:21">
      <c r="A221" s="35"/>
      <c r="B221" s="2">
        <v>5847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4"/>
        <v>0</v>
      </c>
    </row>
    <row r="222" spans="1:21">
      <c r="A222" s="35"/>
      <c r="B222" s="2">
        <v>4769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4"/>
        <v>0</v>
      </c>
    </row>
    <row r="223" spans="1:21">
      <c r="A223" s="35"/>
      <c r="B223" s="2">
        <v>9930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ref="U223:U304" ca="1" si="6">IF(B223=$W$1,1,0)</f>
        <v>0</v>
      </c>
    </row>
    <row r="224" spans="1:21">
      <c r="A224" s="35"/>
      <c r="B224" s="2">
        <v>6861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>
      <c r="A225" s="35"/>
      <c r="B225" s="2">
        <v>3226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>
      <c r="A226" s="35"/>
      <c r="B226" s="2">
        <v>4372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>
      <c r="A227" s="35"/>
      <c r="B227" s="2">
        <v>4463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>
      <c r="A228" s="35"/>
      <c r="B228" s="2">
        <v>1668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>
      <c r="A229" s="35"/>
      <c r="B229" s="2">
        <v>9417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>
      <c r="A230" s="35"/>
      <c r="B230" s="2">
        <v>3148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>
      <c r="A231" s="35"/>
      <c r="B231" s="2">
        <v>2137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 ht="15.75" thickBot="1">
      <c r="A232" s="36"/>
      <c r="B232" s="6">
        <v>5621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>
        <f t="shared" ca="1" si="6"/>
        <v>0</v>
      </c>
    </row>
    <row r="233" spans="1:21">
      <c r="A233" s="28" t="s">
        <v>9</v>
      </c>
      <c r="B233" s="8">
        <v>9300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14"/>
      <c r="U233">
        <f t="shared" ca="1" si="6"/>
        <v>0</v>
      </c>
    </row>
    <row r="234" spans="1:21">
      <c r="A234" s="29"/>
      <c r="B234" s="2">
        <v>3951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>
      <c r="A235" s="29"/>
      <c r="B235" s="2">
        <v>7343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>
      <c r="A236" s="29"/>
      <c r="B236" s="2">
        <v>7060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>
      <c r="A237" s="29"/>
      <c r="B237" s="2">
        <v>6409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>
      <c r="A238" s="29"/>
      <c r="B238" s="2">
        <v>2386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ht="15.75" thickBot="1">
      <c r="A239" s="29"/>
      <c r="B239" s="6">
        <v>7372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</row>
    <row r="240" spans="1:21">
      <c r="A240" s="29"/>
      <c r="B240" s="2">
        <v>9159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>
      <c r="A241" s="29"/>
      <c r="B241" s="2">
        <v>5309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>
      <c r="A242" s="29"/>
      <c r="B242" s="2">
        <v>3290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>
      <c r="A243" s="29"/>
      <c r="B243" s="2">
        <v>5345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 ht="15.75" thickBot="1">
      <c r="A244" s="30"/>
      <c r="B244" s="6">
        <v>6812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7"/>
      <c r="U244">
        <f t="shared" ca="1" si="6"/>
        <v>0</v>
      </c>
    </row>
    <row r="245" spans="1:21" ht="15.75">
      <c r="A245" s="28" t="s">
        <v>11</v>
      </c>
      <c r="B245" s="13">
        <v>3939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4"/>
      <c r="U245">
        <f t="shared" ca="1" si="6"/>
        <v>0</v>
      </c>
    </row>
    <row r="246" spans="1:21" ht="15.75">
      <c r="A246" s="29"/>
      <c r="B246" s="12">
        <v>1516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ht="15.75">
      <c r="A247" s="29"/>
      <c r="B247" s="12">
        <v>9062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>
      <c r="A248" s="29"/>
      <c r="B248" s="19">
        <v>8861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>
      <c r="A249" s="29"/>
      <c r="B249" s="2">
        <v>5164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>
      <c r="A250" s="29"/>
      <c r="B250" s="2">
        <v>2354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>
      <c r="A251" s="29"/>
      <c r="B251" s="2">
        <v>2030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 ht="15.75" thickBot="1">
      <c r="A252" s="30"/>
      <c r="B252" s="6">
        <v>7649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7"/>
      <c r="U252">
        <f t="shared" ca="1" si="6"/>
        <v>0</v>
      </c>
    </row>
    <row r="253" spans="1:21">
      <c r="A253" s="28" t="s">
        <v>13</v>
      </c>
      <c r="B253" s="8">
        <v>7740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14"/>
      <c r="U253">
        <f t="shared" ca="1" si="6"/>
        <v>0</v>
      </c>
    </row>
    <row r="254" spans="1:21">
      <c r="A254" s="37"/>
      <c r="B254" s="3">
        <v>1439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4"/>
      <c r="U254">
        <f t="shared" ca="1" si="6"/>
        <v>0</v>
      </c>
    </row>
    <row r="255" spans="1:21">
      <c r="A255" s="29"/>
      <c r="B255" s="2">
        <v>9701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>
      <c r="A256" s="29"/>
      <c r="B256" s="2">
        <v>3784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>
      <c r="A257" s="29"/>
      <c r="B257" s="2">
        <v>6732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>
      <c r="A258" s="29"/>
      <c r="B258" s="2">
        <v>6882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>
      <c r="A259" s="29"/>
      <c r="B259" s="2">
        <v>1212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>
      <c r="A260" s="29"/>
      <c r="B260" s="2">
        <v>9472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>
      <c r="A261" s="29"/>
      <c r="B261" s="2">
        <v>5081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 ht="15.75" thickBot="1">
      <c r="A262" s="30"/>
      <c r="B262" s="6">
        <v>6454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7"/>
      <c r="U262">
        <f t="shared" ca="1" si="6"/>
        <v>0</v>
      </c>
    </row>
    <row r="263" spans="1:21" ht="15.75">
      <c r="A263" s="28" t="s">
        <v>12</v>
      </c>
      <c r="B263" s="13">
        <v>5463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14"/>
      <c r="U263">
        <f t="shared" ca="1" si="6"/>
        <v>0</v>
      </c>
    </row>
    <row r="264" spans="1:21">
      <c r="A264" s="29"/>
      <c r="B264" s="2">
        <v>6011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>
      <c r="A265" s="29"/>
      <c r="B265" s="2">
        <v>8403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>
      <c r="A266" s="29"/>
      <c r="B266" s="2">
        <v>3185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>
      <c r="A267" s="29"/>
      <c r="B267" s="21">
        <v>6037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>
      <c r="A268" s="29"/>
      <c r="B268" s="2">
        <v>9914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>
      <c r="A269" s="29"/>
      <c r="B269" s="2">
        <v>4916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>
      <c r="A270" s="29"/>
      <c r="B270" s="2">
        <v>2809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>
      <c r="A271" s="29"/>
      <c r="B271" s="2">
        <v>8265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>
      <c r="A272" s="29"/>
      <c r="B272" s="2">
        <v>2092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29"/>
      <c r="B273" s="2">
        <v>7297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29"/>
      <c r="B274" s="2">
        <v>5242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29"/>
      <c r="B275" s="2">
        <v>1379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>
      <c r="A276" s="29"/>
      <c r="B276" s="2">
        <v>2401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>
      <c r="A277" s="29"/>
      <c r="B277" s="2">
        <v>5421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>
      <c r="A278" s="29"/>
      <c r="B278" s="2">
        <v>9713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>
      <c r="A279" s="29"/>
      <c r="B279" s="2">
        <v>7301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>
      <c r="A280" s="29"/>
      <c r="B280" s="2">
        <v>2000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>
      <c r="A281" s="29"/>
      <c r="B281" s="2">
        <v>5449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>
      <c r="A282" s="29"/>
      <c r="B282" s="2">
        <v>9238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>
      <c r="A283" s="29"/>
      <c r="B283" s="2">
        <v>2662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29"/>
      <c r="B284" s="2">
        <v>4147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>
      <c r="A285" s="29"/>
      <c r="B285" s="2">
        <v>1953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>
      <c r="A286" s="29"/>
      <c r="B286" s="2">
        <v>3956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>
      <c r="A287" s="29"/>
      <c r="B287" s="2">
        <v>5032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29"/>
      <c r="B288" s="2">
        <v>3567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29"/>
      <c r="B289" s="2">
        <v>5108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29"/>
      <c r="B290" s="2">
        <v>2033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>
      <c r="A291" s="29"/>
      <c r="B291" s="2">
        <v>6981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 ht="15.75" thickBot="1">
      <c r="A292" s="30"/>
      <c r="B292" s="6">
        <v>1753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/>
      <c r="U292">
        <f t="shared" ca="1" si="6"/>
        <v>0</v>
      </c>
    </row>
    <row r="293" spans="1:21">
      <c r="A293" s="28" t="s">
        <v>14</v>
      </c>
      <c r="B293" s="2">
        <v>5087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4"/>
      <c r="U293">
        <f t="shared" ca="1" si="6"/>
        <v>0</v>
      </c>
    </row>
    <row r="294" spans="1:21">
      <c r="A294" s="29"/>
      <c r="B294" s="2">
        <v>1056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>
      <c r="A295" s="29"/>
      <c r="B295" s="2">
        <v>9990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>
      <c r="A296" s="29"/>
      <c r="B296" s="2">
        <v>7738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>
      <c r="A297" s="29"/>
      <c r="B297" s="2">
        <v>8418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>
      <c r="A298" s="29"/>
      <c r="B298" s="2">
        <v>9512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>
      <c r="A299" s="29"/>
      <c r="B299" s="2">
        <v>9924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6"/>
        <v>0</v>
      </c>
    </row>
    <row r="300" spans="1:21">
      <c r="A300" s="31"/>
      <c r="B300" s="9">
        <v>7657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5"/>
      <c r="U300">
        <f t="shared" ca="1" si="6"/>
        <v>0</v>
      </c>
    </row>
    <row r="301" spans="1:21">
      <c r="A301" s="31"/>
      <c r="B301" s="9">
        <v>2973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5"/>
      <c r="U301">
        <f t="shared" ca="1" si="6"/>
        <v>0</v>
      </c>
    </row>
    <row r="302" spans="1:21">
      <c r="A302" s="31"/>
      <c r="B302" s="9">
        <v>8258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5"/>
      <c r="U302">
        <f t="shared" ca="1" si="6"/>
        <v>0</v>
      </c>
    </row>
    <row r="303" spans="1:21">
      <c r="A303" s="31"/>
      <c r="B303" s="9">
        <v>7186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5"/>
      <c r="U303">
        <f t="shared" ca="1" si="6"/>
        <v>0</v>
      </c>
    </row>
    <row r="304" spans="1:21">
      <c r="A304" s="31"/>
      <c r="B304" s="9">
        <v>1457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15"/>
      <c r="U304">
        <f t="shared" ca="1" si="6"/>
        <v>0</v>
      </c>
    </row>
    <row r="305" spans="1:21" ht="15.75" thickBot="1">
      <c r="A305" s="30"/>
      <c r="B305" s="6">
        <v>6876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7"/>
      <c r="U305">
        <f t="shared" ref="U305:U368" ca="1" si="7">IF(B305=$W$1,1,0)</f>
        <v>0</v>
      </c>
    </row>
    <row r="306" spans="1:21">
      <c r="A306" s="28" t="s">
        <v>15</v>
      </c>
      <c r="B306" s="8">
        <v>4304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14"/>
      <c r="U306">
        <f t="shared" ca="1" si="7"/>
        <v>0</v>
      </c>
    </row>
    <row r="307" spans="1:21">
      <c r="A307" s="29"/>
      <c r="B307" s="2">
        <v>2070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7"/>
        <v>0</v>
      </c>
    </row>
    <row r="308" spans="1:21">
      <c r="A308" s="29"/>
      <c r="B308" s="2">
        <v>7693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7"/>
        <v>0</v>
      </c>
    </row>
    <row r="309" spans="1:21">
      <c r="A309" s="29"/>
      <c r="B309" s="2">
        <v>8718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7"/>
        <v>0</v>
      </c>
    </row>
    <row r="310" spans="1:21" ht="15.75" thickBot="1">
      <c r="A310" s="30"/>
      <c r="B310" s="6">
        <v>7248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7"/>
      <c r="U310">
        <f t="shared" ca="1" si="7"/>
        <v>0</v>
      </c>
    </row>
    <row r="311" spans="1:21" ht="15.75">
      <c r="A311" s="28" t="s">
        <v>2</v>
      </c>
      <c r="B311" s="13">
        <v>3929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14"/>
      <c r="U311">
        <f t="shared" ca="1" si="7"/>
        <v>0</v>
      </c>
    </row>
    <row r="312" spans="1:21" ht="15.75">
      <c r="A312" s="29"/>
      <c r="B312" s="12">
        <v>3083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7"/>
        <v>0</v>
      </c>
    </row>
    <row r="313" spans="1:21" ht="15.75">
      <c r="A313" s="29"/>
      <c r="B313" s="12">
        <v>7546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7"/>
        <v>0</v>
      </c>
    </row>
    <row r="314" spans="1:21">
      <c r="A314" s="29"/>
      <c r="B314" s="2">
        <v>7170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5"/>
      <c r="U314">
        <f t="shared" ca="1" si="7"/>
        <v>0</v>
      </c>
    </row>
    <row r="315" spans="1:21">
      <c r="A315" s="29"/>
      <c r="B315" s="2">
        <v>2709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5"/>
      <c r="U315">
        <f t="shared" ca="1" si="7"/>
        <v>0</v>
      </c>
    </row>
    <row r="316" spans="1:21">
      <c r="A316" s="29"/>
      <c r="B316" s="2">
        <v>3402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7"/>
        <v>0</v>
      </c>
    </row>
    <row r="317" spans="1:21">
      <c r="A317" s="29"/>
      <c r="B317" s="2">
        <v>8781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7"/>
        <v>0</v>
      </c>
    </row>
    <row r="318" spans="1:21">
      <c r="A318" s="29"/>
      <c r="B318" s="2">
        <v>8771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5"/>
      <c r="U318">
        <f t="shared" ca="1" si="7"/>
        <v>0</v>
      </c>
    </row>
    <row r="319" spans="1:21">
      <c r="A319" s="29"/>
      <c r="B319" s="2">
        <v>3091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5"/>
      <c r="U319">
        <f t="shared" ca="1" si="7"/>
        <v>0</v>
      </c>
    </row>
    <row r="320" spans="1:21">
      <c r="A320" s="29"/>
      <c r="B320" s="2">
        <v>2195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5"/>
      <c r="U320">
        <f t="shared" ca="1" si="7"/>
        <v>0</v>
      </c>
    </row>
    <row r="321" spans="1:21">
      <c r="A321" s="29"/>
      <c r="B321" s="2">
        <v>1184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5"/>
      <c r="U321">
        <f t="shared" ca="1" si="7"/>
        <v>0</v>
      </c>
    </row>
    <row r="322" spans="1:21">
      <c r="A322" s="29"/>
      <c r="B322" s="2">
        <v>2667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5"/>
      <c r="U322">
        <f t="shared" ca="1" si="7"/>
        <v>0</v>
      </c>
    </row>
    <row r="323" spans="1:21">
      <c r="A323" s="29"/>
      <c r="B323" s="2">
        <v>5917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5"/>
      <c r="U323">
        <f t="shared" ca="1" si="7"/>
        <v>0</v>
      </c>
    </row>
    <row r="324" spans="1:21">
      <c r="A324" s="29"/>
      <c r="B324" s="2">
        <v>8545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5"/>
      <c r="U324">
        <f t="shared" ca="1" si="7"/>
        <v>0</v>
      </c>
    </row>
    <row r="325" spans="1:21">
      <c r="A325" s="29"/>
      <c r="B325" s="2">
        <v>1288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5"/>
      <c r="U325">
        <f t="shared" ca="1" si="7"/>
        <v>0</v>
      </c>
    </row>
    <row r="326" spans="1:21" ht="15.75" thickBot="1">
      <c r="A326" s="30"/>
      <c r="B326" s="6">
        <v>2614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7"/>
      <c r="U326">
        <f t="shared" ca="1" si="7"/>
        <v>0</v>
      </c>
    </row>
    <row r="327" spans="1:21">
      <c r="A327" s="28" t="s">
        <v>3</v>
      </c>
      <c r="B327" s="8">
        <v>6912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14"/>
      <c r="U327">
        <f t="shared" ca="1" si="7"/>
        <v>0</v>
      </c>
    </row>
    <row r="328" spans="1:21">
      <c r="A328" s="29"/>
      <c r="B328" s="2">
        <v>6598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5"/>
      <c r="U328">
        <f t="shared" ca="1" si="7"/>
        <v>0</v>
      </c>
    </row>
    <row r="329" spans="1:21">
      <c r="A329" s="29"/>
      <c r="B329" s="2">
        <v>3093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5"/>
      <c r="U329">
        <f t="shared" ca="1" si="7"/>
        <v>0</v>
      </c>
    </row>
    <row r="330" spans="1:21">
      <c r="A330" s="29"/>
      <c r="B330" s="2">
        <v>8805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5"/>
      <c r="U330">
        <f t="shared" ca="1" si="7"/>
        <v>0</v>
      </c>
    </row>
    <row r="331" spans="1:21">
      <c r="A331" s="29"/>
      <c r="B331" s="2">
        <v>8158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5"/>
      <c r="U331">
        <f t="shared" ca="1" si="7"/>
        <v>0</v>
      </c>
    </row>
    <row r="332" spans="1:21" ht="15.75" thickBot="1">
      <c r="A332" s="30"/>
      <c r="B332" s="6">
        <v>6499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7"/>
      <c r="U332">
        <f t="shared" ca="1" si="7"/>
        <v>0</v>
      </c>
    </row>
    <row r="333" spans="1:21">
      <c r="A333" s="28" t="s">
        <v>10</v>
      </c>
      <c r="B333" s="8">
        <v>9299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14"/>
      <c r="U333">
        <f t="shared" ca="1" si="7"/>
        <v>0</v>
      </c>
    </row>
    <row r="334" spans="1:21">
      <c r="A334" s="29"/>
      <c r="B334" s="2">
        <v>7560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5"/>
      <c r="U334">
        <f t="shared" ca="1" si="7"/>
        <v>0</v>
      </c>
    </row>
    <row r="335" spans="1:21">
      <c r="A335" s="29"/>
      <c r="B335" s="2">
        <v>9002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5"/>
      <c r="U335">
        <f t="shared" ca="1" si="7"/>
        <v>0</v>
      </c>
    </row>
    <row r="336" spans="1:21">
      <c r="A336" s="29"/>
      <c r="B336" s="2">
        <v>7432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5"/>
      <c r="U336">
        <f t="shared" ca="1" si="7"/>
        <v>0</v>
      </c>
    </row>
    <row r="337" spans="1:21">
      <c r="A337" s="29"/>
      <c r="B337" s="2">
        <v>1954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5"/>
      <c r="U337">
        <f t="shared" ca="1" si="7"/>
        <v>0</v>
      </c>
    </row>
    <row r="338" spans="1:21" ht="15.75" thickBot="1">
      <c r="A338" s="30"/>
      <c r="B338" s="6">
        <v>2048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7"/>
      <c r="U338">
        <f t="shared" ca="1" si="7"/>
        <v>0</v>
      </c>
    </row>
    <row r="339" spans="1:21">
      <c r="U339">
        <f t="shared" ca="1" si="7"/>
        <v>0</v>
      </c>
    </row>
    <row r="340" spans="1:21">
      <c r="U340">
        <f t="shared" ca="1" si="7"/>
        <v>0</v>
      </c>
    </row>
    <row r="341" spans="1:21">
      <c r="U341">
        <f t="shared" ca="1" si="7"/>
        <v>0</v>
      </c>
    </row>
    <row r="342" spans="1:21">
      <c r="U342">
        <f t="shared" ca="1" si="7"/>
        <v>0</v>
      </c>
    </row>
    <row r="343" spans="1:21">
      <c r="U343">
        <f t="shared" ca="1" si="7"/>
        <v>0</v>
      </c>
    </row>
    <row r="344" spans="1:21">
      <c r="U344">
        <f t="shared" ca="1" si="7"/>
        <v>0</v>
      </c>
    </row>
    <row r="345" spans="1:21">
      <c r="U345">
        <f t="shared" ca="1" si="7"/>
        <v>0</v>
      </c>
    </row>
    <row r="346" spans="1:21">
      <c r="U346">
        <f t="shared" ca="1" si="7"/>
        <v>0</v>
      </c>
    </row>
    <row r="347" spans="1:21">
      <c r="U347">
        <f t="shared" ca="1" si="7"/>
        <v>0</v>
      </c>
    </row>
    <row r="348" spans="1:21">
      <c r="U348">
        <f t="shared" ca="1" si="7"/>
        <v>0</v>
      </c>
    </row>
    <row r="349" spans="1:21">
      <c r="U349">
        <f t="shared" ca="1" si="7"/>
        <v>0</v>
      </c>
    </row>
    <row r="350" spans="1:21">
      <c r="U350">
        <f t="shared" ca="1" si="7"/>
        <v>0</v>
      </c>
    </row>
    <row r="351" spans="1:21">
      <c r="U351">
        <f t="shared" ca="1" si="7"/>
        <v>0</v>
      </c>
    </row>
    <row r="352" spans="1:21">
      <c r="U352">
        <f t="shared" ca="1" si="7"/>
        <v>0</v>
      </c>
    </row>
    <row r="353" spans="21:21">
      <c r="U353">
        <f t="shared" ca="1" si="7"/>
        <v>0</v>
      </c>
    </row>
    <row r="354" spans="21:21">
      <c r="U354">
        <f t="shared" ca="1" si="7"/>
        <v>0</v>
      </c>
    </row>
    <row r="355" spans="21:21">
      <c r="U355">
        <f t="shared" ca="1" si="7"/>
        <v>0</v>
      </c>
    </row>
    <row r="356" spans="21:21">
      <c r="U356">
        <f t="shared" ca="1" si="7"/>
        <v>0</v>
      </c>
    </row>
    <row r="357" spans="21:21">
      <c r="U357">
        <f t="shared" ca="1" si="7"/>
        <v>0</v>
      </c>
    </row>
    <row r="358" spans="21:21">
      <c r="U358">
        <f t="shared" ca="1" si="7"/>
        <v>0</v>
      </c>
    </row>
    <row r="359" spans="21:21">
      <c r="U359">
        <f t="shared" ca="1" si="7"/>
        <v>0</v>
      </c>
    </row>
    <row r="360" spans="21:21">
      <c r="U360">
        <f t="shared" ca="1" si="7"/>
        <v>0</v>
      </c>
    </row>
    <row r="361" spans="21:21">
      <c r="U361">
        <f t="shared" ca="1" si="7"/>
        <v>0</v>
      </c>
    </row>
    <row r="362" spans="21:21">
      <c r="U362">
        <f t="shared" ca="1" si="7"/>
        <v>0</v>
      </c>
    </row>
    <row r="363" spans="21:21">
      <c r="U363">
        <f t="shared" ca="1" si="7"/>
        <v>0</v>
      </c>
    </row>
    <row r="364" spans="21:21">
      <c r="U364">
        <f t="shared" ca="1" si="7"/>
        <v>0</v>
      </c>
    </row>
    <row r="365" spans="21:21">
      <c r="U365">
        <f t="shared" ca="1" si="7"/>
        <v>0</v>
      </c>
    </row>
    <row r="366" spans="21:21">
      <c r="U366">
        <f t="shared" ca="1" si="7"/>
        <v>0</v>
      </c>
    </row>
    <row r="367" spans="21:21">
      <c r="U367">
        <f t="shared" ca="1" si="7"/>
        <v>0</v>
      </c>
    </row>
    <row r="368" spans="21:21">
      <c r="U368">
        <f t="shared" ca="1" si="7"/>
        <v>0</v>
      </c>
    </row>
    <row r="369" spans="21:21">
      <c r="U369">
        <f t="shared" ref="U369:U432" ca="1" si="8">IF(B369=$W$1,1,0)</f>
        <v>0</v>
      </c>
    </row>
    <row r="370" spans="21:21">
      <c r="U370">
        <f t="shared" ca="1" si="8"/>
        <v>0</v>
      </c>
    </row>
    <row r="371" spans="21:21">
      <c r="U371">
        <f t="shared" ca="1" si="8"/>
        <v>0</v>
      </c>
    </row>
    <row r="372" spans="21:21">
      <c r="U372">
        <f t="shared" ca="1" si="8"/>
        <v>0</v>
      </c>
    </row>
    <row r="373" spans="21:21">
      <c r="U373">
        <f t="shared" ca="1" si="8"/>
        <v>0</v>
      </c>
    </row>
    <row r="374" spans="21:21">
      <c r="U374">
        <f t="shared" ca="1" si="8"/>
        <v>0</v>
      </c>
    </row>
    <row r="375" spans="21:21">
      <c r="U375">
        <f t="shared" ca="1" si="8"/>
        <v>0</v>
      </c>
    </row>
    <row r="376" spans="21:21">
      <c r="U376">
        <f t="shared" ca="1" si="8"/>
        <v>0</v>
      </c>
    </row>
    <row r="377" spans="21:21">
      <c r="U377">
        <f t="shared" ca="1" si="8"/>
        <v>0</v>
      </c>
    </row>
    <row r="378" spans="21:21">
      <c r="U378">
        <f t="shared" ca="1" si="8"/>
        <v>0</v>
      </c>
    </row>
    <row r="379" spans="21:21">
      <c r="U379">
        <f t="shared" ca="1" si="8"/>
        <v>0</v>
      </c>
    </row>
    <row r="380" spans="21:21">
      <c r="U380">
        <f t="shared" ca="1" si="8"/>
        <v>0</v>
      </c>
    </row>
    <row r="381" spans="21:21">
      <c r="U381">
        <f t="shared" ca="1" si="8"/>
        <v>0</v>
      </c>
    </row>
    <row r="382" spans="21:21">
      <c r="U382">
        <f t="shared" ca="1" si="8"/>
        <v>0</v>
      </c>
    </row>
    <row r="383" spans="21:21">
      <c r="U383">
        <f t="shared" ca="1" si="8"/>
        <v>0</v>
      </c>
    </row>
    <row r="384" spans="21:21">
      <c r="U384">
        <f t="shared" ca="1" si="8"/>
        <v>0</v>
      </c>
    </row>
    <row r="385" spans="21:21">
      <c r="U385">
        <f t="shared" ca="1" si="8"/>
        <v>0</v>
      </c>
    </row>
    <row r="386" spans="21:21">
      <c r="U386">
        <f t="shared" ca="1" si="8"/>
        <v>0</v>
      </c>
    </row>
    <row r="387" spans="21:21">
      <c r="U387">
        <f t="shared" ca="1" si="8"/>
        <v>0</v>
      </c>
    </row>
    <row r="388" spans="21:21">
      <c r="U388">
        <f t="shared" ca="1" si="8"/>
        <v>0</v>
      </c>
    </row>
    <row r="389" spans="21:21">
      <c r="U389">
        <f t="shared" ca="1" si="8"/>
        <v>0</v>
      </c>
    </row>
    <row r="390" spans="21:21">
      <c r="U390">
        <f t="shared" ca="1" si="8"/>
        <v>0</v>
      </c>
    </row>
    <row r="391" spans="21:21">
      <c r="U391">
        <f t="shared" ca="1" si="8"/>
        <v>0</v>
      </c>
    </row>
    <row r="392" spans="21:21">
      <c r="U392">
        <f t="shared" ca="1" si="8"/>
        <v>0</v>
      </c>
    </row>
    <row r="393" spans="21:21">
      <c r="U393">
        <f t="shared" ca="1" si="8"/>
        <v>0</v>
      </c>
    </row>
    <row r="394" spans="21:21">
      <c r="U394">
        <f t="shared" ca="1" si="8"/>
        <v>0</v>
      </c>
    </row>
    <row r="395" spans="21:21">
      <c r="U395">
        <f t="shared" ca="1" si="8"/>
        <v>0</v>
      </c>
    </row>
    <row r="396" spans="21:21">
      <c r="U396">
        <f t="shared" ca="1" si="8"/>
        <v>0</v>
      </c>
    </row>
    <row r="397" spans="21:21">
      <c r="U397">
        <f t="shared" ca="1" si="8"/>
        <v>0</v>
      </c>
    </row>
    <row r="398" spans="21:21">
      <c r="U398">
        <f t="shared" ca="1" si="8"/>
        <v>0</v>
      </c>
    </row>
    <row r="399" spans="21:21">
      <c r="U399">
        <f t="shared" ca="1" si="8"/>
        <v>0</v>
      </c>
    </row>
    <row r="400" spans="21:21">
      <c r="U400">
        <f t="shared" ca="1" si="8"/>
        <v>0</v>
      </c>
    </row>
    <row r="401" spans="21:21">
      <c r="U401">
        <f t="shared" ca="1" si="8"/>
        <v>0</v>
      </c>
    </row>
    <row r="402" spans="21:21">
      <c r="U402">
        <f t="shared" ca="1" si="8"/>
        <v>0</v>
      </c>
    </row>
    <row r="403" spans="21:21">
      <c r="U403">
        <f t="shared" ca="1" si="8"/>
        <v>0</v>
      </c>
    </row>
    <row r="404" spans="21:21">
      <c r="U404">
        <f t="shared" ca="1" si="8"/>
        <v>0</v>
      </c>
    </row>
    <row r="405" spans="21:21">
      <c r="U405">
        <f t="shared" ca="1" si="8"/>
        <v>0</v>
      </c>
    </row>
    <row r="406" spans="21:21">
      <c r="U406">
        <f t="shared" ca="1" si="8"/>
        <v>0</v>
      </c>
    </row>
    <row r="407" spans="21:21">
      <c r="U407">
        <f t="shared" ca="1" si="8"/>
        <v>0</v>
      </c>
    </row>
    <row r="408" spans="21:21">
      <c r="U408">
        <f t="shared" ca="1" si="8"/>
        <v>0</v>
      </c>
    </row>
    <row r="409" spans="21:21">
      <c r="U409">
        <f t="shared" ca="1" si="8"/>
        <v>0</v>
      </c>
    </row>
    <row r="410" spans="21:21">
      <c r="U410">
        <f t="shared" ca="1" si="8"/>
        <v>0</v>
      </c>
    </row>
    <row r="411" spans="21:21">
      <c r="U411">
        <f t="shared" ca="1" si="8"/>
        <v>0</v>
      </c>
    </row>
    <row r="412" spans="21:21">
      <c r="U412">
        <f t="shared" ca="1" si="8"/>
        <v>0</v>
      </c>
    </row>
    <row r="413" spans="21:21">
      <c r="U413">
        <f t="shared" ca="1" si="8"/>
        <v>0</v>
      </c>
    </row>
    <row r="414" spans="21:21">
      <c r="U414">
        <f t="shared" ca="1" si="8"/>
        <v>0</v>
      </c>
    </row>
    <row r="415" spans="21:21">
      <c r="U415">
        <f t="shared" ca="1" si="8"/>
        <v>0</v>
      </c>
    </row>
    <row r="416" spans="21:21">
      <c r="U416">
        <f t="shared" ca="1" si="8"/>
        <v>0</v>
      </c>
    </row>
    <row r="417" spans="21:21">
      <c r="U417">
        <f t="shared" ca="1" si="8"/>
        <v>0</v>
      </c>
    </row>
    <row r="418" spans="21:21">
      <c r="U418">
        <f t="shared" ca="1" si="8"/>
        <v>0</v>
      </c>
    </row>
    <row r="419" spans="21:21">
      <c r="U419">
        <f t="shared" ca="1" si="8"/>
        <v>0</v>
      </c>
    </row>
    <row r="420" spans="21:21">
      <c r="U420">
        <f t="shared" ca="1" si="8"/>
        <v>0</v>
      </c>
    </row>
    <row r="421" spans="21:21">
      <c r="U421">
        <f t="shared" ca="1" si="8"/>
        <v>0</v>
      </c>
    </row>
    <row r="422" spans="21:21">
      <c r="U422">
        <f t="shared" ca="1" si="8"/>
        <v>0</v>
      </c>
    </row>
    <row r="423" spans="21:21">
      <c r="U423">
        <f t="shared" ca="1" si="8"/>
        <v>0</v>
      </c>
    </row>
    <row r="424" spans="21:21">
      <c r="U424">
        <f t="shared" ca="1" si="8"/>
        <v>0</v>
      </c>
    </row>
    <row r="425" spans="21:21">
      <c r="U425">
        <f t="shared" ca="1" si="8"/>
        <v>0</v>
      </c>
    </row>
    <row r="426" spans="21:21">
      <c r="U426">
        <f t="shared" ca="1" si="8"/>
        <v>0</v>
      </c>
    </row>
    <row r="427" spans="21:21">
      <c r="U427">
        <f t="shared" ca="1" si="8"/>
        <v>0</v>
      </c>
    </row>
    <row r="428" spans="21:21">
      <c r="U428">
        <f t="shared" ca="1" si="8"/>
        <v>0</v>
      </c>
    </row>
    <row r="429" spans="21:21">
      <c r="U429">
        <f t="shared" ca="1" si="8"/>
        <v>0</v>
      </c>
    </row>
    <row r="430" spans="21:21">
      <c r="U430">
        <f t="shared" ca="1" si="8"/>
        <v>0</v>
      </c>
    </row>
    <row r="431" spans="21:21">
      <c r="U431">
        <f t="shared" ca="1" si="8"/>
        <v>0</v>
      </c>
    </row>
    <row r="432" spans="21:21">
      <c r="U432">
        <f t="shared" ca="1" si="8"/>
        <v>0</v>
      </c>
    </row>
    <row r="433" spans="21:21">
      <c r="U433">
        <f t="shared" ref="U433:U496" ca="1" si="9">IF(B433=$W$1,1,0)</f>
        <v>0</v>
      </c>
    </row>
    <row r="434" spans="21:21">
      <c r="U434">
        <f t="shared" ca="1" si="9"/>
        <v>0</v>
      </c>
    </row>
    <row r="435" spans="21:21">
      <c r="U435">
        <f t="shared" ca="1" si="9"/>
        <v>0</v>
      </c>
    </row>
    <row r="436" spans="21:21">
      <c r="U436">
        <f t="shared" ca="1" si="9"/>
        <v>0</v>
      </c>
    </row>
    <row r="437" spans="21:21">
      <c r="U437">
        <f t="shared" ca="1" si="9"/>
        <v>0</v>
      </c>
    </row>
    <row r="438" spans="21:21">
      <c r="U438">
        <f t="shared" ca="1" si="9"/>
        <v>0</v>
      </c>
    </row>
    <row r="439" spans="21:21">
      <c r="U439">
        <f t="shared" ca="1" si="9"/>
        <v>0</v>
      </c>
    </row>
    <row r="440" spans="21:21">
      <c r="U440">
        <f t="shared" ca="1" si="9"/>
        <v>0</v>
      </c>
    </row>
    <row r="441" spans="21:21">
      <c r="U441">
        <f t="shared" ca="1" si="9"/>
        <v>0</v>
      </c>
    </row>
    <row r="442" spans="21:21">
      <c r="U442">
        <f t="shared" ca="1" si="9"/>
        <v>0</v>
      </c>
    </row>
    <row r="443" spans="21:21">
      <c r="U443">
        <f t="shared" ca="1" si="9"/>
        <v>0</v>
      </c>
    </row>
    <row r="444" spans="21:21">
      <c r="U444">
        <f t="shared" ca="1" si="9"/>
        <v>0</v>
      </c>
    </row>
    <row r="445" spans="21:21">
      <c r="U445">
        <f t="shared" ca="1" si="9"/>
        <v>0</v>
      </c>
    </row>
    <row r="446" spans="21:21">
      <c r="U446">
        <f t="shared" ca="1" si="9"/>
        <v>0</v>
      </c>
    </row>
    <row r="447" spans="21:21">
      <c r="U447">
        <f t="shared" ca="1" si="9"/>
        <v>0</v>
      </c>
    </row>
    <row r="448" spans="21:21">
      <c r="U448">
        <f t="shared" ca="1" si="9"/>
        <v>0</v>
      </c>
    </row>
    <row r="449" spans="21:21">
      <c r="U449">
        <f t="shared" ca="1" si="9"/>
        <v>0</v>
      </c>
    </row>
    <row r="450" spans="21:21">
      <c r="U450">
        <f t="shared" ca="1" si="9"/>
        <v>0</v>
      </c>
    </row>
    <row r="451" spans="21:21">
      <c r="U451">
        <f t="shared" ca="1" si="9"/>
        <v>0</v>
      </c>
    </row>
    <row r="452" spans="21:21">
      <c r="U452">
        <f t="shared" ca="1" si="9"/>
        <v>0</v>
      </c>
    </row>
    <row r="453" spans="21:21">
      <c r="U453">
        <f t="shared" ca="1" si="9"/>
        <v>0</v>
      </c>
    </row>
    <row r="454" spans="21:21">
      <c r="U454">
        <f t="shared" ca="1" si="9"/>
        <v>0</v>
      </c>
    </row>
    <row r="455" spans="21:21">
      <c r="U455">
        <f t="shared" ca="1" si="9"/>
        <v>0</v>
      </c>
    </row>
    <row r="456" spans="21:21">
      <c r="U456">
        <f t="shared" ca="1" si="9"/>
        <v>0</v>
      </c>
    </row>
    <row r="457" spans="21:21">
      <c r="U457">
        <f t="shared" ca="1" si="9"/>
        <v>0</v>
      </c>
    </row>
    <row r="458" spans="21:21">
      <c r="U458">
        <f t="shared" ca="1" si="9"/>
        <v>0</v>
      </c>
    </row>
    <row r="459" spans="21:21">
      <c r="U459">
        <f t="shared" ca="1" si="9"/>
        <v>0</v>
      </c>
    </row>
    <row r="460" spans="21:21">
      <c r="U460">
        <f t="shared" ca="1" si="9"/>
        <v>0</v>
      </c>
    </row>
    <row r="461" spans="21:21">
      <c r="U461">
        <f t="shared" ca="1" si="9"/>
        <v>0</v>
      </c>
    </row>
    <row r="462" spans="21:21">
      <c r="U462">
        <f t="shared" ca="1" si="9"/>
        <v>0</v>
      </c>
    </row>
    <row r="463" spans="21:21">
      <c r="U463">
        <f t="shared" ca="1" si="9"/>
        <v>0</v>
      </c>
    </row>
    <row r="464" spans="21:21">
      <c r="U464">
        <f t="shared" ca="1" si="9"/>
        <v>0</v>
      </c>
    </row>
    <row r="465" spans="21:21">
      <c r="U465">
        <f t="shared" ca="1" si="9"/>
        <v>0</v>
      </c>
    </row>
    <row r="466" spans="21:21">
      <c r="U466">
        <f t="shared" ca="1" si="9"/>
        <v>0</v>
      </c>
    </row>
    <row r="467" spans="21:21">
      <c r="U467">
        <f t="shared" ca="1" si="9"/>
        <v>0</v>
      </c>
    </row>
    <row r="468" spans="21:21">
      <c r="U468">
        <f t="shared" ca="1" si="9"/>
        <v>0</v>
      </c>
    </row>
    <row r="469" spans="21:21">
      <c r="U469">
        <f t="shared" ca="1" si="9"/>
        <v>0</v>
      </c>
    </row>
    <row r="470" spans="21:21">
      <c r="U470">
        <f t="shared" ca="1" si="9"/>
        <v>0</v>
      </c>
    </row>
    <row r="471" spans="21:21">
      <c r="U471">
        <f t="shared" ca="1" si="9"/>
        <v>0</v>
      </c>
    </row>
    <row r="472" spans="21:21">
      <c r="U472">
        <f t="shared" ca="1" si="9"/>
        <v>0</v>
      </c>
    </row>
    <row r="473" spans="21:21">
      <c r="U473">
        <f t="shared" ca="1" si="9"/>
        <v>0</v>
      </c>
    </row>
    <row r="474" spans="21:21">
      <c r="U474">
        <f t="shared" ca="1" si="9"/>
        <v>0</v>
      </c>
    </row>
    <row r="475" spans="21:21">
      <c r="U475">
        <f t="shared" ca="1" si="9"/>
        <v>0</v>
      </c>
    </row>
    <row r="476" spans="21:21">
      <c r="U476">
        <f t="shared" ca="1" si="9"/>
        <v>0</v>
      </c>
    </row>
    <row r="477" spans="21:21">
      <c r="U477">
        <f t="shared" ca="1" si="9"/>
        <v>0</v>
      </c>
    </row>
    <row r="478" spans="21:21">
      <c r="U478">
        <f t="shared" ca="1" si="9"/>
        <v>0</v>
      </c>
    </row>
    <row r="479" spans="21:21">
      <c r="U479">
        <f t="shared" ca="1" si="9"/>
        <v>0</v>
      </c>
    </row>
    <row r="480" spans="21:21">
      <c r="U480">
        <f t="shared" ca="1" si="9"/>
        <v>0</v>
      </c>
    </row>
    <row r="481" spans="21:21">
      <c r="U481">
        <f t="shared" ca="1" si="9"/>
        <v>0</v>
      </c>
    </row>
    <row r="482" spans="21:21">
      <c r="U482">
        <f t="shared" ca="1" si="9"/>
        <v>0</v>
      </c>
    </row>
    <row r="483" spans="21:21">
      <c r="U483">
        <f t="shared" ca="1" si="9"/>
        <v>0</v>
      </c>
    </row>
    <row r="484" spans="21:21">
      <c r="U484">
        <f t="shared" ca="1" si="9"/>
        <v>0</v>
      </c>
    </row>
    <row r="485" spans="21:21">
      <c r="U485">
        <f t="shared" ca="1" si="9"/>
        <v>0</v>
      </c>
    </row>
    <row r="486" spans="21:21">
      <c r="U486">
        <f t="shared" ca="1" si="9"/>
        <v>0</v>
      </c>
    </row>
    <row r="487" spans="21:21">
      <c r="U487">
        <f t="shared" ca="1" si="9"/>
        <v>0</v>
      </c>
    </row>
    <row r="488" spans="21:21">
      <c r="U488">
        <f t="shared" ca="1" si="9"/>
        <v>0</v>
      </c>
    </row>
    <row r="489" spans="21:21">
      <c r="U489">
        <f t="shared" ca="1" si="9"/>
        <v>0</v>
      </c>
    </row>
    <row r="490" spans="21:21">
      <c r="U490">
        <f t="shared" ca="1" si="9"/>
        <v>0</v>
      </c>
    </row>
    <row r="491" spans="21:21">
      <c r="U491">
        <f t="shared" ca="1" si="9"/>
        <v>0</v>
      </c>
    </row>
    <row r="492" spans="21:21">
      <c r="U492">
        <f t="shared" ca="1" si="9"/>
        <v>0</v>
      </c>
    </row>
    <row r="493" spans="21:21">
      <c r="U493">
        <f t="shared" ca="1" si="9"/>
        <v>0</v>
      </c>
    </row>
    <row r="494" spans="21:21">
      <c r="U494">
        <f t="shared" ca="1" si="9"/>
        <v>0</v>
      </c>
    </row>
    <row r="495" spans="21:21">
      <c r="U495">
        <f t="shared" ca="1" si="9"/>
        <v>0</v>
      </c>
    </row>
    <row r="496" spans="21:21">
      <c r="U496">
        <f t="shared" ca="1" si="9"/>
        <v>0</v>
      </c>
    </row>
    <row r="497" spans="21:21">
      <c r="U497">
        <f t="shared" ref="U497:U560" ca="1" si="10">IF(B497=$W$1,1,0)</f>
        <v>0</v>
      </c>
    </row>
    <row r="498" spans="21:21">
      <c r="U498">
        <f t="shared" ca="1" si="10"/>
        <v>0</v>
      </c>
    </row>
    <row r="499" spans="21:21">
      <c r="U499">
        <f t="shared" ca="1" si="10"/>
        <v>0</v>
      </c>
    </row>
    <row r="500" spans="21:21">
      <c r="U500">
        <f t="shared" ca="1" si="10"/>
        <v>0</v>
      </c>
    </row>
    <row r="501" spans="21:21">
      <c r="U501">
        <f t="shared" ca="1" si="10"/>
        <v>0</v>
      </c>
    </row>
    <row r="502" spans="21:21">
      <c r="U502">
        <f t="shared" ca="1" si="10"/>
        <v>0</v>
      </c>
    </row>
    <row r="503" spans="21:21">
      <c r="U503">
        <f t="shared" ca="1" si="10"/>
        <v>0</v>
      </c>
    </row>
    <row r="504" spans="21:21">
      <c r="U504">
        <f t="shared" ca="1" si="10"/>
        <v>0</v>
      </c>
    </row>
    <row r="505" spans="21:21">
      <c r="U505">
        <f t="shared" ca="1" si="10"/>
        <v>0</v>
      </c>
    </row>
    <row r="506" spans="21:21">
      <c r="U506">
        <f t="shared" ca="1" si="10"/>
        <v>0</v>
      </c>
    </row>
    <row r="507" spans="21:21">
      <c r="U507">
        <f t="shared" ca="1" si="10"/>
        <v>0</v>
      </c>
    </row>
    <row r="508" spans="21:21">
      <c r="U508">
        <f t="shared" ca="1" si="10"/>
        <v>0</v>
      </c>
    </row>
    <row r="509" spans="21:21">
      <c r="U509">
        <f t="shared" ca="1" si="10"/>
        <v>0</v>
      </c>
    </row>
    <row r="510" spans="21:21">
      <c r="U510">
        <f t="shared" ca="1" si="10"/>
        <v>0</v>
      </c>
    </row>
    <row r="511" spans="21:21">
      <c r="U511">
        <f t="shared" ca="1" si="10"/>
        <v>0</v>
      </c>
    </row>
    <row r="512" spans="21:21">
      <c r="U512">
        <f t="shared" ca="1" si="10"/>
        <v>0</v>
      </c>
    </row>
    <row r="513" spans="21:21">
      <c r="U513">
        <f t="shared" ca="1" si="10"/>
        <v>0</v>
      </c>
    </row>
    <row r="514" spans="21:21">
      <c r="U514">
        <f t="shared" ca="1" si="10"/>
        <v>0</v>
      </c>
    </row>
    <row r="515" spans="21:21">
      <c r="U515">
        <f t="shared" ca="1" si="10"/>
        <v>0</v>
      </c>
    </row>
    <row r="516" spans="21:21">
      <c r="U516">
        <f t="shared" ca="1" si="10"/>
        <v>0</v>
      </c>
    </row>
    <row r="517" spans="21:21">
      <c r="U517">
        <f t="shared" ca="1" si="10"/>
        <v>0</v>
      </c>
    </row>
    <row r="518" spans="21:21">
      <c r="U518">
        <f t="shared" ca="1" si="10"/>
        <v>0</v>
      </c>
    </row>
    <row r="519" spans="21:21">
      <c r="U519">
        <f t="shared" ca="1" si="10"/>
        <v>0</v>
      </c>
    </row>
    <row r="520" spans="21:21">
      <c r="U520">
        <f t="shared" ca="1" si="10"/>
        <v>0</v>
      </c>
    </row>
    <row r="521" spans="21:21">
      <c r="U521">
        <f t="shared" ca="1" si="10"/>
        <v>0</v>
      </c>
    </row>
    <row r="522" spans="21:21">
      <c r="U522">
        <f t="shared" ca="1" si="10"/>
        <v>0</v>
      </c>
    </row>
    <row r="523" spans="21:21">
      <c r="U523">
        <f t="shared" ca="1" si="10"/>
        <v>0</v>
      </c>
    </row>
    <row r="524" spans="21:21">
      <c r="U524">
        <f t="shared" ca="1" si="10"/>
        <v>0</v>
      </c>
    </row>
    <row r="525" spans="21:21">
      <c r="U525">
        <f t="shared" ca="1" si="10"/>
        <v>0</v>
      </c>
    </row>
    <row r="526" spans="21:21">
      <c r="U526">
        <f t="shared" ca="1" si="10"/>
        <v>0</v>
      </c>
    </row>
    <row r="527" spans="21:21">
      <c r="U527">
        <f t="shared" ca="1" si="10"/>
        <v>0</v>
      </c>
    </row>
    <row r="528" spans="21:21">
      <c r="U528">
        <f t="shared" ca="1" si="10"/>
        <v>0</v>
      </c>
    </row>
    <row r="529" spans="21:21">
      <c r="U529">
        <f t="shared" ca="1" si="10"/>
        <v>0</v>
      </c>
    </row>
    <row r="530" spans="21:21">
      <c r="U530">
        <f t="shared" ca="1" si="10"/>
        <v>0</v>
      </c>
    </row>
    <row r="531" spans="21:21">
      <c r="U531">
        <f t="shared" ca="1" si="10"/>
        <v>0</v>
      </c>
    </row>
    <row r="532" spans="21:21">
      <c r="U532">
        <f t="shared" ca="1" si="10"/>
        <v>0</v>
      </c>
    </row>
    <row r="533" spans="21:21">
      <c r="U533">
        <f t="shared" ca="1" si="10"/>
        <v>0</v>
      </c>
    </row>
    <row r="534" spans="21:21">
      <c r="U534">
        <f t="shared" ca="1" si="10"/>
        <v>0</v>
      </c>
    </row>
    <row r="535" spans="21:21">
      <c r="U535">
        <f t="shared" ca="1" si="10"/>
        <v>0</v>
      </c>
    </row>
    <row r="536" spans="21:21">
      <c r="U536">
        <f t="shared" ca="1" si="10"/>
        <v>0</v>
      </c>
    </row>
    <row r="537" spans="21:21">
      <c r="U537">
        <f t="shared" ca="1" si="10"/>
        <v>0</v>
      </c>
    </row>
    <row r="538" spans="21:21">
      <c r="U538">
        <f t="shared" ca="1" si="10"/>
        <v>0</v>
      </c>
    </row>
    <row r="539" spans="21:21">
      <c r="U539">
        <f t="shared" ca="1" si="10"/>
        <v>0</v>
      </c>
    </row>
    <row r="540" spans="21:21">
      <c r="U540">
        <f t="shared" ca="1" si="10"/>
        <v>0</v>
      </c>
    </row>
    <row r="541" spans="21:21">
      <c r="U541">
        <f t="shared" ca="1" si="10"/>
        <v>0</v>
      </c>
    </row>
    <row r="542" spans="21:21">
      <c r="U542">
        <f t="shared" ca="1" si="10"/>
        <v>0</v>
      </c>
    </row>
    <row r="543" spans="21:21">
      <c r="U543">
        <f t="shared" ca="1" si="10"/>
        <v>0</v>
      </c>
    </row>
    <row r="544" spans="21:21">
      <c r="U544">
        <f t="shared" ca="1" si="10"/>
        <v>0</v>
      </c>
    </row>
    <row r="545" spans="21:21">
      <c r="U545">
        <f t="shared" ca="1" si="10"/>
        <v>0</v>
      </c>
    </row>
    <row r="546" spans="21:21">
      <c r="U546">
        <f t="shared" ca="1" si="10"/>
        <v>0</v>
      </c>
    </row>
    <row r="547" spans="21:21">
      <c r="U547">
        <f t="shared" ca="1" si="10"/>
        <v>0</v>
      </c>
    </row>
    <row r="548" spans="21:21">
      <c r="U548">
        <f t="shared" ca="1" si="10"/>
        <v>0</v>
      </c>
    </row>
    <row r="549" spans="21:21">
      <c r="U549">
        <f t="shared" ca="1" si="10"/>
        <v>0</v>
      </c>
    </row>
    <row r="550" spans="21:21">
      <c r="U550">
        <f t="shared" ca="1" si="10"/>
        <v>0</v>
      </c>
    </row>
    <row r="551" spans="21:21">
      <c r="U551">
        <f t="shared" ca="1" si="10"/>
        <v>0</v>
      </c>
    </row>
    <row r="552" spans="21:21">
      <c r="U552">
        <f t="shared" ca="1" si="10"/>
        <v>0</v>
      </c>
    </row>
    <row r="553" spans="21:21">
      <c r="U553">
        <f t="shared" ca="1" si="10"/>
        <v>0</v>
      </c>
    </row>
    <row r="554" spans="21:21">
      <c r="U554">
        <f t="shared" ca="1" si="10"/>
        <v>0</v>
      </c>
    </row>
    <row r="555" spans="21:21">
      <c r="U555">
        <f t="shared" ca="1" si="10"/>
        <v>0</v>
      </c>
    </row>
    <row r="556" spans="21:21">
      <c r="U556">
        <f t="shared" ca="1" si="10"/>
        <v>0</v>
      </c>
    </row>
    <row r="557" spans="21:21">
      <c r="U557">
        <f t="shared" ca="1" si="10"/>
        <v>0</v>
      </c>
    </row>
    <row r="558" spans="21:21">
      <c r="U558">
        <f t="shared" ca="1" si="10"/>
        <v>0</v>
      </c>
    </row>
    <row r="559" spans="21:21">
      <c r="U559">
        <f t="shared" ca="1" si="10"/>
        <v>0</v>
      </c>
    </row>
    <row r="560" spans="21:21">
      <c r="U560">
        <f t="shared" ca="1" si="10"/>
        <v>0</v>
      </c>
    </row>
    <row r="561" spans="21:21">
      <c r="U561">
        <f t="shared" ref="U561:U624" ca="1" si="11">IF(B561=$W$1,1,0)</f>
        <v>0</v>
      </c>
    </row>
    <row r="562" spans="21:21">
      <c r="U562">
        <f t="shared" ca="1" si="11"/>
        <v>0</v>
      </c>
    </row>
    <row r="563" spans="21:21">
      <c r="U563">
        <f t="shared" ca="1" si="11"/>
        <v>0</v>
      </c>
    </row>
    <row r="564" spans="21:21">
      <c r="U564">
        <f t="shared" ca="1" si="11"/>
        <v>0</v>
      </c>
    </row>
    <row r="565" spans="21:21">
      <c r="U565">
        <f t="shared" ca="1" si="11"/>
        <v>0</v>
      </c>
    </row>
    <row r="566" spans="21:21">
      <c r="U566">
        <f t="shared" ca="1" si="11"/>
        <v>0</v>
      </c>
    </row>
    <row r="567" spans="21:21">
      <c r="U567">
        <f t="shared" ca="1" si="11"/>
        <v>0</v>
      </c>
    </row>
    <row r="568" spans="21:21">
      <c r="U568">
        <f t="shared" ca="1" si="11"/>
        <v>0</v>
      </c>
    </row>
    <row r="569" spans="21:21">
      <c r="U569">
        <f t="shared" ca="1" si="11"/>
        <v>0</v>
      </c>
    </row>
    <row r="570" spans="21:21">
      <c r="U570">
        <f t="shared" ca="1" si="11"/>
        <v>0</v>
      </c>
    </row>
    <row r="571" spans="21:21">
      <c r="U571">
        <f t="shared" ca="1" si="11"/>
        <v>0</v>
      </c>
    </row>
    <row r="572" spans="21:21">
      <c r="U572">
        <f t="shared" ca="1" si="11"/>
        <v>0</v>
      </c>
    </row>
    <row r="573" spans="21:21">
      <c r="U573">
        <f t="shared" ca="1" si="11"/>
        <v>0</v>
      </c>
    </row>
    <row r="574" spans="21:21">
      <c r="U574">
        <f t="shared" ca="1" si="11"/>
        <v>0</v>
      </c>
    </row>
    <row r="575" spans="21:21">
      <c r="U575">
        <f t="shared" ca="1" si="11"/>
        <v>0</v>
      </c>
    </row>
    <row r="576" spans="21:21">
      <c r="U576">
        <f t="shared" ca="1" si="11"/>
        <v>0</v>
      </c>
    </row>
    <row r="577" spans="21:21">
      <c r="U577">
        <f t="shared" ca="1" si="11"/>
        <v>0</v>
      </c>
    </row>
    <row r="578" spans="21:21">
      <c r="U578">
        <f t="shared" ca="1" si="11"/>
        <v>0</v>
      </c>
    </row>
    <row r="579" spans="21:21">
      <c r="U579">
        <f t="shared" ca="1" si="11"/>
        <v>0</v>
      </c>
    </row>
    <row r="580" spans="21:21">
      <c r="U580">
        <f t="shared" ca="1" si="11"/>
        <v>0</v>
      </c>
    </row>
    <row r="581" spans="21:21">
      <c r="U581">
        <f t="shared" ca="1" si="11"/>
        <v>0</v>
      </c>
    </row>
    <row r="582" spans="21:21">
      <c r="U582">
        <f t="shared" ca="1" si="11"/>
        <v>0</v>
      </c>
    </row>
    <row r="583" spans="21:21">
      <c r="U583">
        <f t="shared" ca="1" si="11"/>
        <v>0</v>
      </c>
    </row>
    <row r="584" spans="21:21">
      <c r="U584">
        <f t="shared" ca="1" si="11"/>
        <v>0</v>
      </c>
    </row>
    <row r="585" spans="21:21">
      <c r="U585">
        <f t="shared" ca="1" si="11"/>
        <v>0</v>
      </c>
    </row>
    <row r="586" spans="21:21">
      <c r="U586">
        <f t="shared" ca="1" si="11"/>
        <v>0</v>
      </c>
    </row>
    <row r="587" spans="21:21">
      <c r="U587">
        <f t="shared" ca="1" si="11"/>
        <v>0</v>
      </c>
    </row>
    <row r="588" spans="21:21">
      <c r="U588">
        <f t="shared" ca="1" si="11"/>
        <v>0</v>
      </c>
    </row>
    <row r="589" spans="21:21">
      <c r="U589">
        <f t="shared" ca="1" si="11"/>
        <v>0</v>
      </c>
    </row>
    <row r="590" spans="21:21">
      <c r="U590">
        <f t="shared" ca="1" si="11"/>
        <v>0</v>
      </c>
    </row>
    <row r="591" spans="21:21">
      <c r="U591">
        <f t="shared" ca="1" si="11"/>
        <v>0</v>
      </c>
    </row>
    <row r="592" spans="21:21">
      <c r="U592">
        <f t="shared" ca="1" si="11"/>
        <v>0</v>
      </c>
    </row>
    <row r="593" spans="21:21">
      <c r="U593">
        <f t="shared" ca="1" si="11"/>
        <v>0</v>
      </c>
    </row>
    <row r="594" spans="21:21">
      <c r="U594">
        <f t="shared" ca="1" si="11"/>
        <v>0</v>
      </c>
    </row>
    <row r="595" spans="21:21">
      <c r="U595">
        <f t="shared" ca="1" si="11"/>
        <v>0</v>
      </c>
    </row>
    <row r="596" spans="21:21">
      <c r="U596">
        <f t="shared" ca="1" si="11"/>
        <v>0</v>
      </c>
    </row>
    <row r="597" spans="21:21">
      <c r="U597">
        <f t="shared" ca="1" si="11"/>
        <v>0</v>
      </c>
    </row>
    <row r="598" spans="21:21">
      <c r="U598">
        <f t="shared" ca="1" si="11"/>
        <v>0</v>
      </c>
    </row>
    <row r="599" spans="21:21">
      <c r="U599">
        <f t="shared" ca="1" si="11"/>
        <v>0</v>
      </c>
    </row>
    <row r="600" spans="21:21">
      <c r="U600">
        <f t="shared" ca="1" si="11"/>
        <v>0</v>
      </c>
    </row>
    <row r="601" spans="21:21">
      <c r="U601">
        <f t="shared" ca="1" si="11"/>
        <v>0</v>
      </c>
    </row>
    <row r="602" spans="21:21">
      <c r="U602">
        <f t="shared" ca="1" si="11"/>
        <v>0</v>
      </c>
    </row>
    <row r="603" spans="21:21">
      <c r="U603">
        <f t="shared" ca="1" si="11"/>
        <v>0</v>
      </c>
    </row>
    <row r="604" spans="21:21">
      <c r="U604">
        <f t="shared" ca="1" si="11"/>
        <v>0</v>
      </c>
    </row>
    <row r="605" spans="21:21">
      <c r="U605">
        <f t="shared" ca="1" si="11"/>
        <v>0</v>
      </c>
    </row>
    <row r="606" spans="21:21">
      <c r="U606">
        <f t="shared" ca="1" si="11"/>
        <v>0</v>
      </c>
    </row>
    <row r="607" spans="21:21">
      <c r="U607">
        <f t="shared" ca="1" si="11"/>
        <v>0</v>
      </c>
    </row>
    <row r="608" spans="21:21">
      <c r="U608">
        <f t="shared" ca="1" si="11"/>
        <v>0</v>
      </c>
    </row>
    <row r="609" spans="21:21">
      <c r="U609">
        <f t="shared" ca="1" si="11"/>
        <v>0</v>
      </c>
    </row>
    <row r="610" spans="21:21">
      <c r="U610">
        <f t="shared" ca="1" si="11"/>
        <v>0</v>
      </c>
    </row>
    <row r="611" spans="21:21">
      <c r="U611">
        <f t="shared" ca="1" si="11"/>
        <v>0</v>
      </c>
    </row>
    <row r="612" spans="21:21">
      <c r="U612">
        <f t="shared" ca="1" si="11"/>
        <v>0</v>
      </c>
    </row>
    <row r="613" spans="21:21">
      <c r="U613">
        <f t="shared" ca="1" si="11"/>
        <v>0</v>
      </c>
    </row>
    <row r="614" spans="21:21">
      <c r="U614">
        <f t="shared" ca="1" si="11"/>
        <v>0</v>
      </c>
    </row>
    <row r="615" spans="21:21">
      <c r="U615">
        <f t="shared" ca="1" si="11"/>
        <v>0</v>
      </c>
    </row>
    <row r="616" spans="21:21">
      <c r="U616">
        <f t="shared" ca="1" si="11"/>
        <v>0</v>
      </c>
    </row>
    <row r="617" spans="21:21">
      <c r="U617">
        <f t="shared" ca="1" si="11"/>
        <v>0</v>
      </c>
    </row>
    <row r="618" spans="21:21">
      <c r="U618">
        <f t="shared" ca="1" si="11"/>
        <v>0</v>
      </c>
    </row>
    <row r="619" spans="21:21">
      <c r="U619">
        <f t="shared" ca="1" si="11"/>
        <v>0</v>
      </c>
    </row>
    <row r="620" spans="21:21">
      <c r="U620">
        <f t="shared" ca="1" si="11"/>
        <v>0</v>
      </c>
    </row>
    <row r="621" spans="21:21">
      <c r="U621">
        <f t="shared" ca="1" si="11"/>
        <v>0</v>
      </c>
    </row>
    <row r="622" spans="21:21">
      <c r="U622">
        <f t="shared" ca="1" si="11"/>
        <v>0</v>
      </c>
    </row>
    <row r="623" spans="21:21">
      <c r="U623">
        <f t="shared" ca="1" si="11"/>
        <v>0</v>
      </c>
    </row>
    <row r="624" spans="21:21">
      <c r="U624">
        <f t="shared" ca="1" si="11"/>
        <v>0</v>
      </c>
    </row>
    <row r="625" spans="21:21">
      <c r="U625">
        <f t="shared" ref="U625:U688" ca="1" si="12">IF(B625=$W$1,1,0)</f>
        <v>0</v>
      </c>
    </row>
    <row r="626" spans="21:21">
      <c r="U626">
        <f t="shared" ca="1" si="12"/>
        <v>0</v>
      </c>
    </row>
    <row r="627" spans="21:21">
      <c r="U627">
        <f t="shared" ca="1" si="12"/>
        <v>0</v>
      </c>
    </row>
    <row r="628" spans="21:21">
      <c r="U628">
        <f t="shared" ca="1" si="12"/>
        <v>0</v>
      </c>
    </row>
    <row r="629" spans="21:21">
      <c r="U629">
        <f t="shared" ca="1" si="12"/>
        <v>0</v>
      </c>
    </row>
    <row r="630" spans="21:21">
      <c r="U630">
        <f t="shared" ca="1" si="12"/>
        <v>0</v>
      </c>
    </row>
    <row r="631" spans="21:21">
      <c r="U631">
        <f t="shared" ca="1" si="12"/>
        <v>0</v>
      </c>
    </row>
    <row r="632" spans="21:21">
      <c r="U632">
        <f t="shared" ca="1" si="12"/>
        <v>0</v>
      </c>
    </row>
    <row r="633" spans="21:21">
      <c r="U633">
        <f t="shared" ca="1" si="12"/>
        <v>0</v>
      </c>
    </row>
    <row r="634" spans="21:21">
      <c r="U634">
        <f t="shared" ca="1" si="12"/>
        <v>0</v>
      </c>
    </row>
    <row r="635" spans="21:21">
      <c r="U635">
        <f t="shared" ca="1" si="12"/>
        <v>0</v>
      </c>
    </row>
    <row r="636" spans="21:21">
      <c r="U636">
        <f t="shared" ca="1" si="12"/>
        <v>0</v>
      </c>
    </row>
    <row r="637" spans="21:21">
      <c r="U637">
        <f t="shared" ca="1" si="12"/>
        <v>0</v>
      </c>
    </row>
    <row r="638" spans="21:21">
      <c r="U638">
        <f t="shared" ca="1" si="12"/>
        <v>0</v>
      </c>
    </row>
    <row r="639" spans="21:21">
      <c r="U639">
        <f t="shared" ca="1" si="12"/>
        <v>0</v>
      </c>
    </row>
    <row r="640" spans="21:21">
      <c r="U640">
        <f t="shared" ca="1" si="12"/>
        <v>0</v>
      </c>
    </row>
    <row r="641" spans="21:21">
      <c r="U641">
        <f t="shared" ca="1" si="12"/>
        <v>0</v>
      </c>
    </row>
    <row r="642" spans="21:21">
      <c r="U642">
        <f t="shared" ca="1" si="12"/>
        <v>0</v>
      </c>
    </row>
    <row r="643" spans="21:21">
      <c r="U643">
        <f t="shared" ca="1" si="12"/>
        <v>0</v>
      </c>
    </row>
    <row r="644" spans="21:21">
      <c r="U644">
        <f t="shared" ca="1" si="12"/>
        <v>0</v>
      </c>
    </row>
    <row r="645" spans="21:21">
      <c r="U645">
        <f t="shared" ca="1" si="12"/>
        <v>0</v>
      </c>
    </row>
    <row r="646" spans="21:21">
      <c r="U646">
        <f t="shared" ca="1" si="12"/>
        <v>0</v>
      </c>
    </row>
    <row r="647" spans="21:21">
      <c r="U647">
        <f t="shared" ca="1" si="12"/>
        <v>0</v>
      </c>
    </row>
    <row r="648" spans="21:21">
      <c r="U648">
        <f t="shared" ca="1" si="12"/>
        <v>0</v>
      </c>
    </row>
    <row r="649" spans="21:21">
      <c r="U649">
        <f t="shared" ca="1" si="12"/>
        <v>0</v>
      </c>
    </row>
    <row r="650" spans="21:21">
      <c r="U650">
        <f t="shared" ca="1" si="12"/>
        <v>0</v>
      </c>
    </row>
    <row r="651" spans="21:21">
      <c r="U651">
        <f t="shared" ca="1" si="12"/>
        <v>0</v>
      </c>
    </row>
    <row r="652" spans="21:21">
      <c r="U652">
        <f t="shared" ca="1" si="12"/>
        <v>0</v>
      </c>
    </row>
    <row r="653" spans="21:21">
      <c r="U653">
        <f t="shared" ca="1" si="12"/>
        <v>0</v>
      </c>
    </row>
    <row r="654" spans="21:21">
      <c r="U654">
        <f t="shared" ca="1" si="12"/>
        <v>0</v>
      </c>
    </row>
    <row r="655" spans="21:21">
      <c r="U655">
        <f t="shared" ca="1" si="12"/>
        <v>0</v>
      </c>
    </row>
    <row r="656" spans="21:21">
      <c r="U656">
        <f t="shared" ca="1" si="12"/>
        <v>0</v>
      </c>
    </row>
    <row r="657" spans="21:21">
      <c r="U657">
        <f t="shared" ca="1" si="12"/>
        <v>0</v>
      </c>
    </row>
    <row r="658" spans="21:21">
      <c r="U658">
        <f t="shared" ca="1" si="12"/>
        <v>0</v>
      </c>
    </row>
    <row r="659" spans="21:21">
      <c r="U659">
        <f t="shared" ca="1" si="12"/>
        <v>0</v>
      </c>
    </row>
    <row r="660" spans="21:21">
      <c r="U660">
        <f t="shared" ca="1" si="12"/>
        <v>0</v>
      </c>
    </row>
    <row r="661" spans="21:21">
      <c r="U661">
        <f t="shared" ca="1" si="12"/>
        <v>0</v>
      </c>
    </row>
    <row r="662" spans="21:21">
      <c r="U662">
        <f t="shared" ca="1" si="12"/>
        <v>0</v>
      </c>
    </row>
    <row r="663" spans="21:21">
      <c r="U663">
        <f t="shared" ca="1" si="12"/>
        <v>0</v>
      </c>
    </row>
    <row r="664" spans="21:21">
      <c r="U664">
        <f t="shared" ca="1" si="12"/>
        <v>0</v>
      </c>
    </row>
    <row r="665" spans="21:21">
      <c r="U665">
        <f t="shared" ca="1" si="12"/>
        <v>0</v>
      </c>
    </row>
    <row r="666" spans="21:21">
      <c r="U666">
        <f t="shared" ca="1" si="12"/>
        <v>0</v>
      </c>
    </row>
    <row r="667" spans="21:21">
      <c r="U667">
        <f t="shared" ca="1" si="12"/>
        <v>0</v>
      </c>
    </row>
    <row r="668" spans="21:21">
      <c r="U668">
        <f t="shared" ca="1" si="12"/>
        <v>0</v>
      </c>
    </row>
    <row r="669" spans="21:21">
      <c r="U669">
        <f t="shared" ca="1" si="12"/>
        <v>0</v>
      </c>
    </row>
    <row r="670" spans="21:21">
      <c r="U670">
        <f t="shared" ca="1" si="12"/>
        <v>0</v>
      </c>
    </row>
    <row r="671" spans="21:21">
      <c r="U671">
        <f t="shared" ca="1" si="12"/>
        <v>0</v>
      </c>
    </row>
    <row r="672" spans="21:21">
      <c r="U672">
        <f t="shared" ca="1" si="12"/>
        <v>0</v>
      </c>
    </row>
    <row r="673" spans="21:21">
      <c r="U673">
        <f t="shared" ca="1" si="12"/>
        <v>0</v>
      </c>
    </row>
    <row r="674" spans="21:21">
      <c r="U674">
        <f t="shared" ca="1" si="12"/>
        <v>0</v>
      </c>
    </row>
    <row r="675" spans="21:21">
      <c r="U675">
        <f t="shared" ca="1" si="12"/>
        <v>0</v>
      </c>
    </row>
    <row r="676" spans="21:21">
      <c r="U676">
        <f t="shared" ca="1" si="12"/>
        <v>0</v>
      </c>
    </row>
    <row r="677" spans="21:21">
      <c r="U677">
        <f t="shared" ca="1" si="12"/>
        <v>0</v>
      </c>
    </row>
    <row r="678" spans="21:21">
      <c r="U678">
        <f t="shared" ca="1" si="12"/>
        <v>0</v>
      </c>
    </row>
    <row r="679" spans="21:21">
      <c r="U679">
        <f t="shared" ca="1" si="12"/>
        <v>0</v>
      </c>
    </row>
    <row r="680" spans="21:21">
      <c r="U680">
        <f t="shared" ca="1" si="12"/>
        <v>0</v>
      </c>
    </row>
    <row r="681" spans="21:21">
      <c r="U681">
        <f t="shared" ca="1" si="12"/>
        <v>0</v>
      </c>
    </row>
    <row r="682" spans="21:21">
      <c r="U682">
        <f t="shared" ca="1" si="12"/>
        <v>0</v>
      </c>
    </row>
    <row r="683" spans="21:21">
      <c r="U683">
        <f t="shared" ca="1" si="12"/>
        <v>0</v>
      </c>
    </row>
    <row r="684" spans="21:21">
      <c r="U684">
        <f t="shared" ca="1" si="12"/>
        <v>0</v>
      </c>
    </row>
    <row r="685" spans="21:21">
      <c r="U685">
        <f t="shared" ca="1" si="12"/>
        <v>0</v>
      </c>
    </row>
    <row r="686" spans="21:21">
      <c r="U686">
        <f t="shared" ca="1" si="12"/>
        <v>0</v>
      </c>
    </row>
    <row r="687" spans="21:21">
      <c r="U687">
        <f t="shared" ca="1" si="12"/>
        <v>0</v>
      </c>
    </row>
    <row r="688" spans="21:21">
      <c r="U688">
        <f t="shared" ca="1" si="12"/>
        <v>0</v>
      </c>
    </row>
    <row r="689" spans="21:21">
      <c r="U689">
        <f t="shared" ref="U689:U752" ca="1" si="13">IF(B689=$W$1,1,0)</f>
        <v>0</v>
      </c>
    </row>
    <row r="690" spans="21:21">
      <c r="U690">
        <f t="shared" ca="1" si="13"/>
        <v>0</v>
      </c>
    </row>
    <row r="691" spans="21:21">
      <c r="U691">
        <f t="shared" ca="1" si="13"/>
        <v>0</v>
      </c>
    </row>
    <row r="692" spans="21:21">
      <c r="U692">
        <f t="shared" ca="1" si="13"/>
        <v>0</v>
      </c>
    </row>
    <row r="693" spans="21:21">
      <c r="U693">
        <f t="shared" ca="1" si="13"/>
        <v>0</v>
      </c>
    </row>
    <row r="694" spans="21:21">
      <c r="U694">
        <f t="shared" ca="1" si="13"/>
        <v>0</v>
      </c>
    </row>
    <row r="695" spans="21:21">
      <c r="U695">
        <f t="shared" ca="1" si="13"/>
        <v>0</v>
      </c>
    </row>
    <row r="696" spans="21:21">
      <c r="U696">
        <f t="shared" ca="1" si="13"/>
        <v>0</v>
      </c>
    </row>
    <row r="697" spans="21:21">
      <c r="U697">
        <f t="shared" ca="1" si="13"/>
        <v>0</v>
      </c>
    </row>
    <row r="698" spans="21:21">
      <c r="U698">
        <f t="shared" ca="1" si="13"/>
        <v>0</v>
      </c>
    </row>
    <row r="699" spans="21:21">
      <c r="U699">
        <f t="shared" ca="1" si="13"/>
        <v>0</v>
      </c>
    </row>
    <row r="700" spans="21:21">
      <c r="U700">
        <f t="shared" ca="1" si="13"/>
        <v>0</v>
      </c>
    </row>
    <row r="701" spans="21:21">
      <c r="U701">
        <f t="shared" ca="1" si="13"/>
        <v>0</v>
      </c>
    </row>
    <row r="702" spans="21:21">
      <c r="U702">
        <f t="shared" ca="1" si="13"/>
        <v>0</v>
      </c>
    </row>
    <row r="703" spans="21:21">
      <c r="U703">
        <f t="shared" ca="1" si="13"/>
        <v>0</v>
      </c>
    </row>
    <row r="704" spans="21:21">
      <c r="U704">
        <f t="shared" ca="1" si="13"/>
        <v>0</v>
      </c>
    </row>
    <row r="705" spans="21:21">
      <c r="U705">
        <f t="shared" ca="1" si="13"/>
        <v>0</v>
      </c>
    </row>
    <row r="706" spans="21:21">
      <c r="U706">
        <f t="shared" ca="1" si="13"/>
        <v>0</v>
      </c>
    </row>
    <row r="707" spans="21:21">
      <c r="U707">
        <f t="shared" ca="1" si="13"/>
        <v>0</v>
      </c>
    </row>
    <row r="708" spans="21:21">
      <c r="U708">
        <f t="shared" ca="1" si="13"/>
        <v>0</v>
      </c>
    </row>
    <row r="709" spans="21:21">
      <c r="U709">
        <f t="shared" ca="1" si="13"/>
        <v>0</v>
      </c>
    </row>
    <row r="710" spans="21:21">
      <c r="U710">
        <f t="shared" ca="1" si="13"/>
        <v>0</v>
      </c>
    </row>
    <row r="711" spans="21:21">
      <c r="U711">
        <f t="shared" ca="1" si="13"/>
        <v>0</v>
      </c>
    </row>
    <row r="712" spans="21:21">
      <c r="U712">
        <f t="shared" ca="1" si="13"/>
        <v>0</v>
      </c>
    </row>
    <row r="713" spans="21:21">
      <c r="U713">
        <f t="shared" ca="1" si="13"/>
        <v>0</v>
      </c>
    </row>
    <row r="714" spans="21:21">
      <c r="U714">
        <f t="shared" ca="1" si="13"/>
        <v>0</v>
      </c>
    </row>
    <row r="715" spans="21:21">
      <c r="U715">
        <f t="shared" ca="1" si="13"/>
        <v>0</v>
      </c>
    </row>
    <row r="716" spans="21:21">
      <c r="U716">
        <f t="shared" ca="1" si="13"/>
        <v>0</v>
      </c>
    </row>
    <row r="717" spans="21:21">
      <c r="U717">
        <f t="shared" ca="1" si="13"/>
        <v>0</v>
      </c>
    </row>
    <row r="718" spans="21:21">
      <c r="U718">
        <f t="shared" ca="1" si="13"/>
        <v>0</v>
      </c>
    </row>
    <row r="719" spans="21:21">
      <c r="U719">
        <f t="shared" ca="1" si="13"/>
        <v>0</v>
      </c>
    </row>
    <row r="720" spans="21:21">
      <c r="U720">
        <f t="shared" ca="1" si="13"/>
        <v>0</v>
      </c>
    </row>
    <row r="721" spans="21:21">
      <c r="U721">
        <f t="shared" ca="1" si="13"/>
        <v>0</v>
      </c>
    </row>
    <row r="722" spans="21:21">
      <c r="U722">
        <f t="shared" ca="1" si="13"/>
        <v>0</v>
      </c>
    </row>
    <row r="723" spans="21:21">
      <c r="U723">
        <f t="shared" ca="1" si="13"/>
        <v>0</v>
      </c>
    </row>
    <row r="724" spans="21:21">
      <c r="U724">
        <f t="shared" ca="1" si="13"/>
        <v>0</v>
      </c>
    </row>
    <row r="725" spans="21:21">
      <c r="U725">
        <f t="shared" ca="1" si="13"/>
        <v>0</v>
      </c>
    </row>
    <row r="726" spans="21:21">
      <c r="U726">
        <f t="shared" ca="1" si="13"/>
        <v>0</v>
      </c>
    </row>
    <row r="727" spans="21:21">
      <c r="U727">
        <f t="shared" ca="1" si="13"/>
        <v>0</v>
      </c>
    </row>
    <row r="728" spans="21:21">
      <c r="U728">
        <f t="shared" ca="1" si="13"/>
        <v>0</v>
      </c>
    </row>
    <row r="729" spans="21:21">
      <c r="U729">
        <f t="shared" ca="1" si="13"/>
        <v>0</v>
      </c>
    </row>
    <row r="730" spans="21:21">
      <c r="U730">
        <f t="shared" ca="1" si="13"/>
        <v>0</v>
      </c>
    </row>
    <row r="731" spans="21:21">
      <c r="U731">
        <f t="shared" ca="1" si="13"/>
        <v>0</v>
      </c>
    </row>
    <row r="732" spans="21:21">
      <c r="U732">
        <f t="shared" ca="1" si="13"/>
        <v>0</v>
      </c>
    </row>
    <row r="733" spans="21:21">
      <c r="U733">
        <f t="shared" ca="1" si="13"/>
        <v>0</v>
      </c>
    </row>
    <row r="734" spans="21:21">
      <c r="U734">
        <f t="shared" ca="1" si="13"/>
        <v>0</v>
      </c>
    </row>
    <row r="735" spans="21:21">
      <c r="U735">
        <f t="shared" ca="1" si="13"/>
        <v>0</v>
      </c>
    </row>
    <row r="736" spans="21:21">
      <c r="U736">
        <f t="shared" ca="1" si="13"/>
        <v>0</v>
      </c>
    </row>
    <row r="737" spans="21:21">
      <c r="U737">
        <f t="shared" ca="1" si="13"/>
        <v>0</v>
      </c>
    </row>
    <row r="738" spans="21:21">
      <c r="U738">
        <f t="shared" ca="1" si="13"/>
        <v>0</v>
      </c>
    </row>
    <row r="739" spans="21:21">
      <c r="U739">
        <f t="shared" ca="1" si="13"/>
        <v>0</v>
      </c>
    </row>
    <row r="740" spans="21:21">
      <c r="U740">
        <f t="shared" ca="1" si="13"/>
        <v>0</v>
      </c>
    </row>
    <row r="741" spans="21:21">
      <c r="U741">
        <f t="shared" ca="1" si="13"/>
        <v>0</v>
      </c>
    </row>
    <row r="742" spans="21:21">
      <c r="U742">
        <f t="shared" ca="1" si="13"/>
        <v>0</v>
      </c>
    </row>
    <row r="743" spans="21:21">
      <c r="U743">
        <f t="shared" ca="1" si="13"/>
        <v>0</v>
      </c>
    </row>
    <row r="744" spans="21:21">
      <c r="U744">
        <f t="shared" ca="1" si="13"/>
        <v>0</v>
      </c>
    </row>
    <row r="745" spans="21:21">
      <c r="U745">
        <f t="shared" ca="1" si="13"/>
        <v>0</v>
      </c>
    </row>
    <row r="746" spans="21:21">
      <c r="U746">
        <f t="shared" ca="1" si="13"/>
        <v>0</v>
      </c>
    </row>
    <row r="747" spans="21:21">
      <c r="U747">
        <f t="shared" ca="1" si="13"/>
        <v>0</v>
      </c>
    </row>
    <row r="748" spans="21:21">
      <c r="U748">
        <f t="shared" ca="1" si="13"/>
        <v>0</v>
      </c>
    </row>
    <row r="749" spans="21:21">
      <c r="U749">
        <f t="shared" ca="1" si="13"/>
        <v>0</v>
      </c>
    </row>
    <row r="750" spans="21:21">
      <c r="U750">
        <f t="shared" ca="1" si="13"/>
        <v>0</v>
      </c>
    </row>
    <row r="751" spans="21:21">
      <c r="U751">
        <f t="shared" ca="1" si="13"/>
        <v>0</v>
      </c>
    </row>
    <row r="752" spans="21:21">
      <c r="U752">
        <f t="shared" ca="1" si="13"/>
        <v>0</v>
      </c>
    </row>
    <row r="753" spans="21:21">
      <c r="U753">
        <f t="shared" ref="U753:U816" ca="1" si="14">IF(B753=$W$1,1,0)</f>
        <v>0</v>
      </c>
    </row>
    <row r="754" spans="21:21">
      <c r="U754">
        <f t="shared" ca="1" si="14"/>
        <v>0</v>
      </c>
    </row>
    <row r="755" spans="21:21">
      <c r="U755">
        <f t="shared" ca="1" si="14"/>
        <v>0</v>
      </c>
    </row>
    <row r="756" spans="21:21">
      <c r="U756">
        <f t="shared" ca="1" si="14"/>
        <v>0</v>
      </c>
    </row>
    <row r="757" spans="21:21">
      <c r="U757">
        <f t="shared" ca="1" si="14"/>
        <v>0</v>
      </c>
    </row>
    <row r="758" spans="21:21">
      <c r="U758">
        <f t="shared" ca="1" si="14"/>
        <v>0</v>
      </c>
    </row>
    <row r="759" spans="21:21">
      <c r="U759">
        <f t="shared" ca="1" si="14"/>
        <v>0</v>
      </c>
    </row>
    <row r="760" spans="21:21">
      <c r="U760">
        <f t="shared" ca="1" si="14"/>
        <v>0</v>
      </c>
    </row>
    <row r="761" spans="21:21">
      <c r="U761">
        <f t="shared" ca="1" si="14"/>
        <v>0</v>
      </c>
    </row>
    <row r="762" spans="21:21">
      <c r="U762">
        <f t="shared" ca="1" si="14"/>
        <v>0</v>
      </c>
    </row>
    <row r="763" spans="21:21">
      <c r="U763">
        <f t="shared" ca="1" si="14"/>
        <v>0</v>
      </c>
    </row>
    <row r="764" spans="21:21">
      <c r="U764">
        <f t="shared" ca="1" si="14"/>
        <v>0</v>
      </c>
    </row>
    <row r="765" spans="21:21">
      <c r="U765">
        <f t="shared" ca="1" si="14"/>
        <v>0</v>
      </c>
    </row>
    <row r="766" spans="21:21">
      <c r="U766">
        <f t="shared" ca="1" si="14"/>
        <v>0</v>
      </c>
    </row>
    <row r="767" spans="21:21">
      <c r="U767">
        <f t="shared" ca="1" si="14"/>
        <v>0</v>
      </c>
    </row>
    <row r="768" spans="21:21">
      <c r="U768">
        <f t="shared" ca="1" si="14"/>
        <v>0</v>
      </c>
    </row>
    <row r="769" spans="21:21">
      <c r="U769">
        <f t="shared" ca="1" si="14"/>
        <v>0</v>
      </c>
    </row>
    <row r="770" spans="21:21">
      <c r="U770">
        <f t="shared" ca="1" si="14"/>
        <v>0</v>
      </c>
    </row>
    <row r="771" spans="21:21">
      <c r="U771">
        <f t="shared" ca="1" si="14"/>
        <v>0</v>
      </c>
    </row>
    <row r="772" spans="21:21">
      <c r="U772">
        <f t="shared" ca="1" si="14"/>
        <v>0</v>
      </c>
    </row>
    <row r="773" spans="21:21">
      <c r="U773">
        <f t="shared" ca="1" si="14"/>
        <v>0</v>
      </c>
    </row>
    <row r="774" spans="21:21">
      <c r="U774">
        <f t="shared" ca="1" si="14"/>
        <v>0</v>
      </c>
    </row>
    <row r="775" spans="21:21">
      <c r="U775">
        <f t="shared" ca="1" si="14"/>
        <v>0</v>
      </c>
    </row>
    <row r="776" spans="21:21">
      <c r="U776">
        <f t="shared" ca="1" si="14"/>
        <v>0</v>
      </c>
    </row>
    <row r="777" spans="21:21">
      <c r="U777">
        <f t="shared" ca="1" si="14"/>
        <v>0</v>
      </c>
    </row>
    <row r="778" spans="21:21">
      <c r="U778">
        <f t="shared" ca="1" si="14"/>
        <v>0</v>
      </c>
    </row>
    <row r="779" spans="21:21">
      <c r="U779">
        <f t="shared" ca="1" si="14"/>
        <v>0</v>
      </c>
    </row>
    <row r="780" spans="21:21">
      <c r="U780">
        <f t="shared" ca="1" si="14"/>
        <v>0</v>
      </c>
    </row>
    <row r="781" spans="21:21">
      <c r="U781">
        <f t="shared" ca="1" si="14"/>
        <v>0</v>
      </c>
    </row>
    <row r="782" spans="21:21">
      <c r="U782">
        <f t="shared" ca="1" si="14"/>
        <v>0</v>
      </c>
    </row>
    <row r="783" spans="21:21">
      <c r="U783">
        <f t="shared" ca="1" si="14"/>
        <v>0</v>
      </c>
    </row>
    <row r="784" spans="21:21">
      <c r="U784">
        <f t="shared" ca="1" si="14"/>
        <v>0</v>
      </c>
    </row>
    <row r="785" spans="21:21">
      <c r="U785">
        <f t="shared" ca="1" si="14"/>
        <v>0</v>
      </c>
    </row>
    <row r="786" spans="21:21">
      <c r="U786">
        <f t="shared" ca="1" si="14"/>
        <v>0</v>
      </c>
    </row>
    <row r="787" spans="21:21">
      <c r="U787">
        <f t="shared" ca="1" si="14"/>
        <v>0</v>
      </c>
    </row>
    <row r="788" spans="21:21">
      <c r="U788">
        <f t="shared" ca="1" si="14"/>
        <v>0</v>
      </c>
    </row>
    <row r="789" spans="21:21">
      <c r="U789">
        <f t="shared" ca="1" si="14"/>
        <v>0</v>
      </c>
    </row>
    <row r="790" spans="21:21">
      <c r="U790">
        <f t="shared" ca="1" si="14"/>
        <v>0</v>
      </c>
    </row>
    <row r="791" spans="21:21">
      <c r="U791">
        <f t="shared" ca="1" si="14"/>
        <v>0</v>
      </c>
    </row>
    <row r="792" spans="21:21">
      <c r="U792">
        <f t="shared" ca="1" si="14"/>
        <v>0</v>
      </c>
    </row>
    <row r="793" spans="21:21">
      <c r="U793">
        <f t="shared" ca="1" si="14"/>
        <v>0</v>
      </c>
    </row>
    <row r="794" spans="21:21">
      <c r="U794">
        <f t="shared" ca="1" si="14"/>
        <v>0</v>
      </c>
    </row>
    <row r="795" spans="21:21">
      <c r="U795">
        <f t="shared" ca="1" si="14"/>
        <v>0</v>
      </c>
    </row>
    <row r="796" spans="21:21">
      <c r="U796">
        <f t="shared" ca="1" si="14"/>
        <v>0</v>
      </c>
    </row>
    <row r="797" spans="21:21">
      <c r="U797">
        <f t="shared" ca="1" si="14"/>
        <v>0</v>
      </c>
    </row>
    <row r="798" spans="21:21">
      <c r="U798">
        <f t="shared" ca="1" si="14"/>
        <v>0</v>
      </c>
    </row>
    <row r="799" spans="21:21">
      <c r="U799">
        <f t="shared" ca="1" si="14"/>
        <v>0</v>
      </c>
    </row>
    <row r="800" spans="21:21">
      <c r="U800">
        <f t="shared" ca="1" si="14"/>
        <v>0</v>
      </c>
    </row>
    <row r="801" spans="21:21">
      <c r="U801">
        <f t="shared" ca="1" si="14"/>
        <v>0</v>
      </c>
    </row>
    <row r="802" spans="21:21">
      <c r="U802">
        <f t="shared" ca="1" si="14"/>
        <v>0</v>
      </c>
    </row>
    <row r="803" spans="21:21">
      <c r="U803">
        <f t="shared" ca="1" si="14"/>
        <v>0</v>
      </c>
    </row>
    <row r="804" spans="21:21">
      <c r="U804">
        <f t="shared" ca="1" si="14"/>
        <v>0</v>
      </c>
    </row>
    <row r="805" spans="21:21">
      <c r="U805">
        <f t="shared" ca="1" si="14"/>
        <v>0</v>
      </c>
    </row>
    <row r="806" spans="21:21">
      <c r="U806">
        <f t="shared" ca="1" si="14"/>
        <v>0</v>
      </c>
    </row>
    <row r="807" spans="21:21">
      <c r="U807">
        <f t="shared" ca="1" si="14"/>
        <v>0</v>
      </c>
    </row>
    <row r="808" spans="21:21">
      <c r="U808">
        <f t="shared" ca="1" si="14"/>
        <v>0</v>
      </c>
    </row>
    <row r="809" spans="21:21">
      <c r="U809">
        <f t="shared" ca="1" si="14"/>
        <v>0</v>
      </c>
    </row>
    <row r="810" spans="21:21">
      <c r="U810">
        <f t="shared" ca="1" si="14"/>
        <v>0</v>
      </c>
    </row>
    <row r="811" spans="21:21">
      <c r="U811">
        <f t="shared" ca="1" si="14"/>
        <v>0</v>
      </c>
    </row>
    <row r="812" spans="21:21">
      <c r="U812">
        <f t="shared" ca="1" si="14"/>
        <v>0</v>
      </c>
    </row>
    <row r="813" spans="21:21">
      <c r="U813">
        <f t="shared" ca="1" si="14"/>
        <v>0</v>
      </c>
    </row>
    <row r="814" spans="21:21">
      <c r="U814">
        <f t="shared" ca="1" si="14"/>
        <v>0</v>
      </c>
    </row>
    <row r="815" spans="21:21">
      <c r="U815">
        <f t="shared" ca="1" si="14"/>
        <v>0</v>
      </c>
    </row>
    <row r="816" spans="21:21">
      <c r="U816">
        <f t="shared" ca="1" si="14"/>
        <v>0</v>
      </c>
    </row>
    <row r="817" spans="21:21">
      <c r="U817">
        <f t="shared" ref="U817:U880" ca="1" si="15">IF(B817=$W$1,1,0)</f>
        <v>0</v>
      </c>
    </row>
    <row r="818" spans="21:21">
      <c r="U818">
        <f t="shared" ca="1" si="15"/>
        <v>0</v>
      </c>
    </row>
    <row r="819" spans="21:21">
      <c r="U819">
        <f t="shared" ca="1" si="15"/>
        <v>0</v>
      </c>
    </row>
    <row r="820" spans="21:21">
      <c r="U820">
        <f t="shared" ca="1" si="15"/>
        <v>0</v>
      </c>
    </row>
    <row r="821" spans="21:21">
      <c r="U821">
        <f t="shared" ca="1" si="15"/>
        <v>0</v>
      </c>
    </row>
    <row r="822" spans="21:21">
      <c r="U822">
        <f t="shared" ca="1" si="15"/>
        <v>0</v>
      </c>
    </row>
    <row r="823" spans="21:21">
      <c r="U823">
        <f t="shared" ca="1" si="15"/>
        <v>0</v>
      </c>
    </row>
    <row r="824" spans="21:21">
      <c r="U824">
        <f t="shared" ca="1" si="15"/>
        <v>0</v>
      </c>
    </row>
    <row r="825" spans="21:21">
      <c r="U825">
        <f t="shared" ca="1" si="15"/>
        <v>0</v>
      </c>
    </row>
    <row r="826" spans="21:21">
      <c r="U826">
        <f t="shared" ca="1" si="15"/>
        <v>0</v>
      </c>
    </row>
    <row r="827" spans="21:21">
      <c r="U827">
        <f t="shared" ca="1" si="15"/>
        <v>0</v>
      </c>
    </row>
    <row r="828" spans="21:21">
      <c r="U828">
        <f t="shared" ca="1" si="15"/>
        <v>0</v>
      </c>
    </row>
    <row r="829" spans="21:21">
      <c r="U829">
        <f t="shared" ca="1" si="15"/>
        <v>0</v>
      </c>
    </row>
    <row r="830" spans="21:21">
      <c r="U830">
        <f t="shared" ca="1" si="15"/>
        <v>0</v>
      </c>
    </row>
    <row r="831" spans="21:21">
      <c r="U831">
        <f t="shared" ca="1" si="15"/>
        <v>0</v>
      </c>
    </row>
    <row r="832" spans="21:21">
      <c r="U832">
        <f t="shared" ca="1" si="15"/>
        <v>0</v>
      </c>
    </row>
    <row r="833" spans="21:21">
      <c r="U833">
        <f t="shared" ca="1" si="15"/>
        <v>0</v>
      </c>
    </row>
    <row r="834" spans="21:21">
      <c r="U834">
        <f t="shared" ca="1" si="15"/>
        <v>0</v>
      </c>
    </row>
    <row r="835" spans="21:21">
      <c r="U835">
        <f t="shared" ca="1" si="15"/>
        <v>0</v>
      </c>
    </row>
    <row r="836" spans="21:21">
      <c r="U836">
        <f t="shared" ca="1" si="15"/>
        <v>0</v>
      </c>
    </row>
    <row r="837" spans="21:21">
      <c r="U837">
        <f t="shared" ca="1" si="15"/>
        <v>0</v>
      </c>
    </row>
    <row r="838" spans="21:21">
      <c r="U838">
        <f t="shared" ca="1" si="15"/>
        <v>0</v>
      </c>
    </row>
    <row r="839" spans="21:21">
      <c r="U839">
        <f t="shared" ca="1" si="15"/>
        <v>0</v>
      </c>
    </row>
    <row r="840" spans="21:21">
      <c r="U840">
        <f t="shared" ca="1" si="15"/>
        <v>0</v>
      </c>
    </row>
    <row r="841" spans="21:21">
      <c r="U841">
        <f t="shared" ca="1" si="15"/>
        <v>0</v>
      </c>
    </row>
    <row r="842" spans="21:21">
      <c r="U842">
        <f t="shared" ca="1" si="15"/>
        <v>0</v>
      </c>
    </row>
    <row r="843" spans="21:21">
      <c r="U843">
        <f t="shared" ca="1" si="15"/>
        <v>0</v>
      </c>
    </row>
    <row r="844" spans="21:21">
      <c r="U844">
        <f t="shared" ca="1" si="15"/>
        <v>0</v>
      </c>
    </row>
    <row r="845" spans="21:21">
      <c r="U845">
        <f t="shared" ca="1" si="15"/>
        <v>0</v>
      </c>
    </row>
    <row r="846" spans="21:21">
      <c r="U846">
        <f t="shared" ca="1" si="15"/>
        <v>0</v>
      </c>
    </row>
    <row r="847" spans="21:21">
      <c r="U847">
        <f t="shared" ca="1" si="15"/>
        <v>0</v>
      </c>
    </row>
    <row r="848" spans="21:21">
      <c r="U848">
        <f t="shared" ca="1" si="15"/>
        <v>0</v>
      </c>
    </row>
    <row r="849" spans="21:21">
      <c r="U849">
        <f t="shared" ca="1" si="15"/>
        <v>0</v>
      </c>
    </row>
    <row r="850" spans="21:21">
      <c r="U850">
        <f t="shared" ca="1" si="15"/>
        <v>0</v>
      </c>
    </row>
    <row r="851" spans="21:21">
      <c r="U851">
        <f t="shared" ca="1" si="15"/>
        <v>0</v>
      </c>
    </row>
    <row r="852" spans="21:21">
      <c r="U852">
        <f t="shared" ca="1" si="15"/>
        <v>0</v>
      </c>
    </row>
    <row r="853" spans="21:21">
      <c r="U853">
        <f t="shared" ca="1" si="15"/>
        <v>0</v>
      </c>
    </row>
    <row r="854" spans="21:21">
      <c r="U854">
        <f t="shared" ca="1" si="15"/>
        <v>0</v>
      </c>
    </row>
    <row r="855" spans="21:21">
      <c r="U855">
        <f t="shared" ca="1" si="15"/>
        <v>0</v>
      </c>
    </row>
    <row r="856" spans="21:21">
      <c r="U856">
        <f t="shared" ca="1" si="15"/>
        <v>0</v>
      </c>
    </row>
    <row r="857" spans="21:21">
      <c r="U857">
        <f t="shared" ca="1" si="15"/>
        <v>0</v>
      </c>
    </row>
    <row r="858" spans="21:21">
      <c r="U858">
        <f t="shared" ca="1" si="15"/>
        <v>0</v>
      </c>
    </row>
    <row r="859" spans="21:21">
      <c r="U859">
        <f t="shared" ca="1" si="15"/>
        <v>0</v>
      </c>
    </row>
    <row r="860" spans="21:21">
      <c r="U860">
        <f t="shared" ca="1" si="15"/>
        <v>0</v>
      </c>
    </row>
    <row r="861" spans="21:21">
      <c r="U861">
        <f t="shared" ca="1" si="15"/>
        <v>0</v>
      </c>
    </row>
    <row r="862" spans="21:21">
      <c r="U862">
        <f t="shared" ca="1" si="15"/>
        <v>0</v>
      </c>
    </row>
    <row r="863" spans="21:21">
      <c r="U863">
        <f t="shared" ca="1" si="15"/>
        <v>0</v>
      </c>
    </row>
    <row r="864" spans="21:21">
      <c r="U864">
        <f t="shared" ca="1" si="15"/>
        <v>0</v>
      </c>
    </row>
    <row r="865" spans="21:21">
      <c r="U865">
        <f t="shared" ca="1" si="15"/>
        <v>0</v>
      </c>
    </row>
    <row r="866" spans="21:21">
      <c r="U866">
        <f t="shared" ca="1" si="15"/>
        <v>0</v>
      </c>
    </row>
    <row r="867" spans="21:21">
      <c r="U867">
        <f t="shared" ca="1" si="15"/>
        <v>0</v>
      </c>
    </row>
    <row r="868" spans="21:21">
      <c r="U868">
        <f t="shared" ca="1" si="15"/>
        <v>0</v>
      </c>
    </row>
    <row r="869" spans="21:21">
      <c r="U869">
        <f t="shared" ca="1" si="15"/>
        <v>0</v>
      </c>
    </row>
    <row r="870" spans="21:21">
      <c r="U870">
        <f t="shared" ca="1" si="15"/>
        <v>0</v>
      </c>
    </row>
    <row r="871" spans="21:21">
      <c r="U871">
        <f t="shared" ca="1" si="15"/>
        <v>0</v>
      </c>
    </row>
    <row r="872" spans="21:21">
      <c r="U872">
        <f t="shared" ca="1" si="15"/>
        <v>0</v>
      </c>
    </row>
    <row r="873" spans="21:21">
      <c r="U873">
        <f t="shared" ca="1" si="15"/>
        <v>0</v>
      </c>
    </row>
    <row r="874" spans="21:21">
      <c r="U874">
        <f t="shared" ca="1" si="15"/>
        <v>0</v>
      </c>
    </row>
    <row r="875" spans="21:21">
      <c r="U875">
        <f t="shared" ca="1" si="15"/>
        <v>0</v>
      </c>
    </row>
    <row r="876" spans="21:21">
      <c r="U876">
        <f t="shared" ca="1" si="15"/>
        <v>0</v>
      </c>
    </row>
    <row r="877" spans="21:21">
      <c r="U877">
        <f t="shared" ca="1" si="15"/>
        <v>0</v>
      </c>
    </row>
    <row r="878" spans="21:21">
      <c r="U878">
        <f t="shared" ca="1" si="15"/>
        <v>0</v>
      </c>
    </row>
    <row r="879" spans="21:21">
      <c r="U879">
        <f t="shared" ca="1" si="15"/>
        <v>0</v>
      </c>
    </row>
    <row r="880" spans="21:21">
      <c r="U880">
        <f t="shared" ca="1" si="15"/>
        <v>0</v>
      </c>
    </row>
    <row r="881" spans="21:21">
      <c r="U881">
        <f t="shared" ref="U881:U942" ca="1" si="16">IF(B881=$W$1,1,0)</f>
        <v>0</v>
      </c>
    </row>
    <row r="882" spans="21:21">
      <c r="U882">
        <f t="shared" ca="1" si="16"/>
        <v>0</v>
      </c>
    </row>
    <row r="883" spans="21:21">
      <c r="U883">
        <f t="shared" ca="1" si="16"/>
        <v>0</v>
      </c>
    </row>
    <row r="884" spans="21:21">
      <c r="U884">
        <f t="shared" ca="1" si="16"/>
        <v>0</v>
      </c>
    </row>
    <row r="885" spans="21:21">
      <c r="U885">
        <f t="shared" ca="1" si="16"/>
        <v>0</v>
      </c>
    </row>
    <row r="886" spans="21:21">
      <c r="U886">
        <f t="shared" ca="1" si="16"/>
        <v>0</v>
      </c>
    </row>
    <row r="887" spans="21:21">
      <c r="U887">
        <f t="shared" ca="1" si="16"/>
        <v>0</v>
      </c>
    </row>
    <row r="888" spans="21:21">
      <c r="U888">
        <f t="shared" ca="1" si="16"/>
        <v>0</v>
      </c>
    </row>
    <row r="889" spans="21:21">
      <c r="U889">
        <f t="shared" ca="1" si="16"/>
        <v>0</v>
      </c>
    </row>
    <row r="890" spans="21:21">
      <c r="U890">
        <f t="shared" ca="1" si="16"/>
        <v>0</v>
      </c>
    </row>
    <row r="891" spans="21:21">
      <c r="U891">
        <f t="shared" ca="1" si="16"/>
        <v>0</v>
      </c>
    </row>
    <row r="892" spans="21:21">
      <c r="U892">
        <f t="shared" ca="1" si="16"/>
        <v>0</v>
      </c>
    </row>
    <row r="893" spans="21:21">
      <c r="U893">
        <f t="shared" ca="1" si="16"/>
        <v>0</v>
      </c>
    </row>
    <row r="894" spans="21:21">
      <c r="U894">
        <f t="shared" ca="1" si="16"/>
        <v>0</v>
      </c>
    </row>
    <row r="895" spans="21:21">
      <c r="U895">
        <f t="shared" ca="1" si="16"/>
        <v>0</v>
      </c>
    </row>
    <row r="896" spans="21:21">
      <c r="U896">
        <f t="shared" ca="1" si="16"/>
        <v>0</v>
      </c>
    </row>
    <row r="897" spans="21:21">
      <c r="U897">
        <f t="shared" ca="1" si="16"/>
        <v>0</v>
      </c>
    </row>
    <row r="898" spans="21:21">
      <c r="U898">
        <f t="shared" ca="1" si="16"/>
        <v>0</v>
      </c>
    </row>
    <row r="899" spans="21:21">
      <c r="U899">
        <f t="shared" ca="1" si="16"/>
        <v>0</v>
      </c>
    </row>
    <row r="900" spans="21:21">
      <c r="U900">
        <f t="shared" ca="1" si="16"/>
        <v>0</v>
      </c>
    </row>
    <row r="901" spans="21:21">
      <c r="U901">
        <f t="shared" ca="1" si="16"/>
        <v>0</v>
      </c>
    </row>
    <row r="902" spans="21:21">
      <c r="U902">
        <f t="shared" ca="1" si="16"/>
        <v>0</v>
      </c>
    </row>
    <row r="903" spans="21:21">
      <c r="U903">
        <f t="shared" ca="1" si="16"/>
        <v>0</v>
      </c>
    </row>
    <row r="904" spans="21:21">
      <c r="U904">
        <f t="shared" ca="1" si="16"/>
        <v>0</v>
      </c>
    </row>
    <row r="905" spans="21:21">
      <c r="U905">
        <f t="shared" ca="1" si="16"/>
        <v>0</v>
      </c>
    </row>
    <row r="906" spans="21:21">
      <c r="U906">
        <f t="shared" ca="1" si="16"/>
        <v>0</v>
      </c>
    </row>
    <row r="907" spans="21:21">
      <c r="U907">
        <f t="shared" ca="1" si="16"/>
        <v>0</v>
      </c>
    </row>
    <row r="908" spans="21:21">
      <c r="U908">
        <f t="shared" ca="1" si="16"/>
        <v>0</v>
      </c>
    </row>
    <row r="909" spans="21:21">
      <c r="U909">
        <f t="shared" ca="1" si="16"/>
        <v>0</v>
      </c>
    </row>
    <row r="910" spans="21:21">
      <c r="U910">
        <f t="shared" ca="1" si="16"/>
        <v>0</v>
      </c>
    </row>
    <row r="911" spans="21:21">
      <c r="U911">
        <f t="shared" ca="1" si="16"/>
        <v>0</v>
      </c>
    </row>
    <row r="912" spans="21:21">
      <c r="U912">
        <f t="shared" ca="1" si="16"/>
        <v>0</v>
      </c>
    </row>
    <row r="913" spans="21:21">
      <c r="U913">
        <f t="shared" ca="1" si="16"/>
        <v>0</v>
      </c>
    </row>
    <row r="914" spans="21:21">
      <c r="U914">
        <f t="shared" ca="1" si="16"/>
        <v>0</v>
      </c>
    </row>
    <row r="915" spans="21:21">
      <c r="U915">
        <f t="shared" ca="1" si="16"/>
        <v>0</v>
      </c>
    </row>
    <row r="916" spans="21:21">
      <c r="U916">
        <f t="shared" ca="1" si="16"/>
        <v>0</v>
      </c>
    </row>
    <row r="917" spans="21:21">
      <c r="U917">
        <f t="shared" ca="1" si="16"/>
        <v>0</v>
      </c>
    </row>
    <row r="918" spans="21:21">
      <c r="U918">
        <f t="shared" ca="1" si="16"/>
        <v>0</v>
      </c>
    </row>
    <row r="919" spans="21:21">
      <c r="U919">
        <f t="shared" ca="1" si="16"/>
        <v>0</v>
      </c>
    </row>
    <row r="920" spans="21:21">
      <c r="U920">
        <f t="shared" ca="1" si="16"/>
        <v>0</v>
      </c>
    </row>
    <row r="921" spans="21:21">
      <c r="U921">
        <f t="shared" ca="1" si="16"/>
        <v>0</v>
      </c>
    </row>
    <row r="922" spans="21:21">
      <c r="U922">
        <f t="shared" ca="1" si="16"/>
        <v>0</v>
      </c>
    </row>
    <row r="923" spans="21:21">
      <c r="U923">
        <f t="shared" ca="1" si="16"/>
        <v>0</v>
      </c>
    </row>
    <row r="924" spans="21:21">
      <c r="U924">
        <f t="shared" ca="1" si="16"/>
        <v>0</v>
      </c>
    </row>
    <row r="925" spans="21:21">
      <c r="U925">
        <f t="shared" ca="1" si="16"/>
        <v>0</v>
      </c>
    </row>
    <row r="926" spans="21:21">
      <c r="U926">
        <f t="shared" ca="1" si="16"/>
        <v>0</v>
      </c>
    </row>
    <row r="927" spans="21:21">
      <c r="U927">
        <f t="shared" ca="1" si="16"/>
        <v>0</v>
      </c>
    </row>
    <row r="928" spans="21:21">
      <c r="U928">
        <f t="shared" ca="1" si="16"/>
        <v>0</v>
      </c>
    </row>
    <row r="929" spans="21:21">
      <c r="U929">
        <f t="shared" ca="1" si="16"/>
        <v>0</v>
      </c>
    </row>
    <row r="930" spans="21:21">
      <c r="U930">
        <f t="shared" ca="1" si="16"/>
        <v>0</v>
      </c>
    </row>
    <row r="931" spans="21:21">
      <c r="U931">
        <f t="shared" ca="1" si="16"/>
        <v>0</v>
      </c>
    </row>
    <row r="932" spans="21:21">
      <c r="U932">
        <f t="shared" ca="1" si="16"/>
        <v>0</v>
      </c>
    </row>
    <row r="933" spans="21:21">
      <c r="U933">
        <f t="shared" ca="1" si="16"/>
        <v>0</v>
      </c>
    </row>
    <row r="934" spans="21:21">
      <c r="U934">
        <f t="shared" ca="1" si="16"/>
        <v>0</v>
      </c>
    </row>
    <row r="935" spans="21:21">
      <c r="U935">
        <f t="shared" ca="1" si="16"/>
        <v>0</v>
      </c>
    </row>
    <row r="936" spans="21:21">
      <c r="U936">
        <f t="shared" ca="1" si="16"/>
        <v>0</v>
      </c>
    </row>
    <row r="937" spans="21:21">
      <c r="U937">
        <f t="shared" ca="1" si="16"/>
        <v>0</v>
      </c>
    </row>
    <row r="938" spans="21:21">
      <c r="U938">
        <f t="shared" ca="1" si="16"/>
        <v>0</v>
      </c>
    </row>
    <row r="939" spans="21:21">
      <c r="U939">
        <f t="shared" ca="1" si="16"/>
        <v>0</v>
      </c>
    </row>
    <row r="940" spans="21:21">
      <c r="U940">
        <f t="shared" ca="1" si="16"/>
        <v>0</v>
      </c>
    </row>
    <row r="941" spans="21:21">
      <c r="U941">
        <f t="shared" ca="1" si="16"/>
        <v>0</v>
      </c>
    </row>
    <row r="942" spans="21:21">
      <c r="U942">
        <f t="shared" ca="1" si="16"/>
        <v>0</v>
      </c>
    </row>
  </sheetData>
  <mergeCells count="18">
    <mergeCell ref="A245:A252"/>
    <mergeCell ref="A253:A262"/>
    <mergeCell ref="C3:T3"/>
    <mergeCell ref="A2:T2"/>
    <mergeCell ref="A306:A310"/>
    <mergeCell ref="A293:A305"/>
    <mergeCell ref="A333:A338"/>
    <mergeCell ref="A263:A292"/>
    <mergeCell ref="A5:A23"/>
    <mergeCell ref="A311:A326"/>
    <mergeCell ref="A327:A332"/>
    <mergeCell ref="A70:A111"/>
    <mergeCell ref="A233:A244"/>
    <mergeCell ref="A157:A196"/>
    <mergeCell ref="A197:A215"/>
    <mergeCell ref="A112:A156"/>
    <mergeCell ref="A24:A69"/>
    <mergeCell ref="A216:A23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2018-12-07T18:31:02Z</dcterms:modified>
</cp:coreProperties>
</file>