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5" s="1"/>
  <c r="C220" l="1"/>
  <c r="C102"/>
  <c r="C101"/>
  <c r="C867"/>
  <c r="C851"/>
  <c r="C827"/>
  <c r="C811"/>
  <c r="C880"/>
  <c r="C864"/>
  <c r="C848"/>
  <c r="C832"/>
  <c r="C816"/>
  <c r="C800"/>
  <c r="C769"/>
  <c r="C737"/>
  <c r="C876"/>
  <c r="C868"/>
  <c r="C860"/>
  <c r="C852"/>
  <c r="C844"/>
  <c r="C836"/>
  <c r="C828"/>
  <c r="C820"/>
  <c r="C812"/>
  <c r="C804"/>
  <c r="C795"/>
  <c r="C785"/>
  <c r="C774"/>
  <c r="C763"/>
  <c r="C753"/>
  <c r="C742"/>
  <c r="C730"/>
  <c r="C843"/>
  <c r="C794"/>
  <c r="C783"/>
  <c r="C773"/>
  <c r="C762"/>
  <c r="C751"/>
  <c r="C741"/>
  <c r="C726"/>
  <c r="C779"/>
  <c r="C875"/>
  <c r="C859"/>
  <c r="C835"/>
  <c r="C819"/>
  <c r="C803"/>
  <c r="C872"/>
  <c r="C856"/>
  <c r="C840"/>
  <c r="C824"/>
  <c r="C808"/>
  <c r="C790"/>
  <c r="C758"/>
  <c r="C747"/>
  <c r="C721"/>
  <c r="C879"/>
  <c r="C871"/>
  <c r="C863"/>
  <c r="C855"/>
  <c r="C847"/>
  <c r="C839"/>
  <c r="C831"/>
  <c r="C823"/>
  <c r="C815"/>
  <c r="C807"/>
  <c r="C799"/>
  <c r="C789"/>
  <c r="C778"/>
  <c r="C767"/>
  <c r="C757"/>
  <c r="C746"/>
  <c r="C731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3"/>
  <c r="C22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2"/>
  <c r="C226"/>
  <c r="C230"/>
  <c r="C234"/>
  <c r="C238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183"/>
  <c r="C191"/>
  <c r="C199"/>
  <c r="C207"/>
  <c r="C215"/>
  <c r="C224"/>
  <c r="C231"/>
  <c r="C236"/>
  <c r="C241"/>
  <c r="C247"/>
  <c r="C252"/>
  <c r="C257"/>
  <c r="C263"/>
  <c r="C268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184"/>
  <c r="C192"/>
  <c r="C200"/>
  <c r="C208"/>
  <c r="C216"/>
  <c r="C225"/>
  <c r="C232"/>
  <c r="C237"/>
  <c r="C243"/>
  <c r="C248"/>
  <c r="C253"/>
  <c r="C259"/>
  <c r="C264"/>
  <c r="C269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4"/>
  <c r="C438"/>
  <c r="C442"/>
  <c r="C446"/>
  <c r="C450"/>
  <c r="C454"/>
  <c r="C187"/>
  <c r="C195"/>
  <c r="C203"/>
  <c r="C211"/>
  <c r="C219"/>
  <c r="C228"/>
  <c r="C233"/>
  <c r="C239"/>
  <c r="C244"/>
  <c r="C249"/>
  <c r="C255"/>
  <c r="C260"/>
  <c r="C265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5"/>
  <c r="C439"/>
  <c r="C443"/>
  <c r="C447"/>
  <c r="C451"/>
  <c r="C455"/>
  <c r="C459"/>
  <c r="C463"/>
  <c r="C467"/>
  <c r="C471"/>
  <c r="C475"/>
  <c r="C188"/>
  <c r="C196"/>
  <c r="C204"/>
  <c r="C212"/>
  <c r="C221"/>
  <c r="C229"/>
  <c r="C235"/>
  <c r="C240"/>
  <c r="C245"/>
  <c r="C251"/>
  <c r="C256"/>
  <c r="C261"/>
  <c r="C267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74"/>
  <c r="C866"/>
  <c r="C862"/>
  <c r="C854"/>
  <c r="C850"/>
  <c r="C842"/>
  <c r="C838"/>
  <c r="C830"/>
  <c r="C826"/>
  <c r="C818"/>
  <c r="C814"/>
  <c r="C806"/>
  <c r="C802"/>
  <c r="C793"/>
  <c r="C787"/>
  <c r="C782"/>
  <c r="C771"/>
  <c r="C766"/>
  <c r="C755"/>
  <c r="C750"/>
  <c r="C739"/>
  <c r="C734"/>
  <c r="C723"/>
  <c r="C718"/>
  <c r="C707"/>
  <c r="C702"/>
  <c r="C691"/>
  <c r="C670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3"/>
  <c r="C809"/>
  <c r="C805"/>
  <c r="C801"/>
  <c r="C797"/>
  <c r="C791"/>
  <c r="C786"/>
  <c r="C781"/>
  <c r="C775"/>
  <c r="C770"/>
  <c r="C765"/>
  <c r="C759"/>
  <c r="C754"/>
  <c r="C749"/>
  <c r="C743"/>
  <c r="C738"/>
  <c r="C733"/>
  <c r="C727"/>
  <c r="C722"/>
  <c r="C717"/>
  <c r="C711"/>
  <c r="C706"/>
  <c r="C701"/>
  <c r="C695"/>
  <c r="C690"/>
  <c r="C685"/>
  <c r="C679"/>
  <c r="C674"/>
  <c r="C669"/>
  <c r="C663"/>
  <c r="C658"/>
  <c r="C653"/>
  <c r="C647"/>
  <c r="C642"/>
  <c r="C637"/>
  <c r="C631"/>
  <c r="C626"/>
  <c r="C621"/>
  <c r="C615"/>
  <c r="C610"/>
  <c r="C605"/>
  <c r="C599"/>
  <c r="C594"/>
  <c r="C586"/>
  <c r="C578"/>
  <c r="C570"/>
  <c r="C562"/>
  <c r="C554"/>
  <c r="C546"/>
  <c r="C538"/>
  <c r="C530"/>
  <c r="C522"/>
  <c r="C514"/>
  <c r="C506"/>
  <c r="C498"/>
  <c r="C490"/>
  <c r="C482"/>
  <c r="C470"/>
  <c r="C710"/>
  <c r="C705"/>
  <c r="C699"/>
  <c r="C694"/>
  <c r="C689"/>
  <c r="C683"/>
  <c r="C678"/>
  <c r="C673"/>
  <c r="C667"/>
  <c r="C662"/>
  <c r="C657"/>
  <c r="C651"/>
  <c r="C646"/>
  <c r="C641"/>
  <c r="C635"/>
  <c r="C630"/>
  <c r="C625"/>
  <c r="C619"/>
  <c r="C614"/>
  <c r="C609"/>
  <c r="C603"/>
  <c r="C598"/>
  <c r="C591"/>
  <c r="C583"/>
  <c r="C575"/>
  <c r="C567"/>
  <c r="C559"/>
  <c r="C551"/>
  <c r="C543"/>
  <c r="C535"/>
  <c r="C527"/>
  <c r="C519"/>
  <c r="C511"/>
  <c r="C503"/>
  <c r="C495"/>
  <c r="C487"/>
  <c r="C479"/>
  <c r="C466"/>
  <c r="C719"/>
  <c r="C709"/>
  <c r="C698"/>
  <c r="C687"/>
  <c r="C677"/>
  <c r="C666"/>
  <c r="C655"/>
  <c r="C650"/>
  <c r="C639"/>
  <c r="C634"/>
  <c r="C629"/>
  <c r="C623"/>
  <c r="C618"/>
  <c r="C613"/>
  <c r="C607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2"/>
  <c r="C735"/>
  <c r="C725"/>
  <c r="C714"/>
  <c r="C703"/>
  <c r="C693"/>
  <c r="C682"/>
  <c r="C671"/>
  <c r="C661"/>
  <c r="C645"/>
  <c r="C878"/>
  <c r="C870"/>
  <c r="C858"/>
  <c r="C846"/>
  <c r="C834"/>
  <c r="C822"/>
  <c r="C810"/>
  <c r="C798"/>
  <c r="C777"/>
  <c r="C761"/>
  <c r="C745"/>
  <c r="C729"/>
  <c r="C713"/>
  <c r="C697"/>
  <c r="C686"/>
  <c r="C681"/>
  <c r="C675"/>
  <c r="C665"/>
  <c r="C659"/>
  <c r="C654"/>
  <c r="C649"/>
  <c r="C643"/>
  <c r="C638"/>
  <c r="C633"/>
  <c r="C627"/>
  <c r="C622"/>
  <c r="C617"/>
  <c r="C611"/>
  <c r="C606"/>
  <c r="C601"/>
  <c r="C595"/>
  <c r="C587"/>
  <c r="C579"/>
  <c r="C571"/>
  <c r="C563"/>
  <c r="C555"/>
  <c r="C547"/>
  <c r="C539"/>
  <c r="C531"/>
  <c r="C523"/>
  <c r="C515"/>
  <c r="C507"/>
  <c r="C499"/>
  <c r="C491"/>
  <c r="C483"/>
  <c r="C474"/>
  <c r="C458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<sst xmlns="http://schemas.openxmlformats.org/spreadsheetml/2006/main" count="13" uniqueCount="13">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</sst>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1"/>
  <sheetViews>
    <sheetView tabSelected="1" workbookViewId="0">
      <pane ySplit="1" topLeftCell="A210" activePane="bottomLeft" state="frozen"/>
      <selection pane="bottomLeft" activeCell="D225" sqref="D225"/>
    </sheetView>
  </sheetViews>
  <sheetFormatPr defaultRowHeight="15"/>
  <sheetData>
    <row r="1" spans="1:5">
      <c r="D1">
        <f ca="1">SUM(C:C)</f>
        <v>1</v>
      </c>
      <c r="E1">
        <f ca="1">RANDBETWEEN(1000,9999)</f>
        <v>6556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1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A154" s="1" t="s">
        <v>6</v>
      </c>
      <c r="B154">
        <v>8165</v>
      </c>
      <c r="C154">
        <f t="shared" ca="1" si="3"/>
        <v>0</v>
      </c>
    </row>
    <row r="155" spans="1:3">
      <c r="A155" s="1"/>
      <c r="B155">
        <v>9001</v>
      </c>
      <c r="C155">
        <f t="shared" ca="1" si="3"/>
        <v>0</v>
      </c>
    </row>
    <row r="156" spans="1:3">
      <c r="A156" s="1"/>
      <c r="B156">
        <v>9631</v>
      </c>
      <c r="C156">
        <f t="shared" ca="1" si="3"/>
        <v>0</v>
      </c>
    </row>
    <row r="157" spans="1:3">
      <c r="A157" s="1"/>
      <c r="B157">
        <v>9812</v>
      </c>
      <c r="C157">
        <f t="shared" ca="1" si="3"/>
        <v>0</v>
      </c>
    </row>
    <row r="158" spans="1:3">
      <c r="A158" s="1"/>
      <c r="B158">
        <v>5728</v>
      </c>
      <c r="C158">
        <f t="shared" ca="1" si="3"/>
        <v>0</v>
      </c>
    </row>
    <row r="159" spans="1:3">
      <c r="A159" s="1"/>
      <c r="B159">
        <v>7491</v>
      </c>
      <c r="C159">
        <f t="shared" ca="1" si="3"/>
        <v>0</v>
      </c>
    </row>
    <row r="160" spans="1:3">
      <c r="A160" s="1"/>
      <c r="B160">
        <v>5923</v>
      </c>
      <c r="C160">
        <f t="shared" ca="1" si="3"/>
        <v>0</v>
      </c>
    </row>
    <row r="161" spans="1:3">
      <c r="A161" s="1"/>
      <c r="B161">
        <v>4265</v>
      </c>
      <c r="C161">
        <f t="shared" ca="1" si="3"/>
        <v>0</v>
      </c>
    </row>
    <row r="162" spans="1:3">
      <c r="A162" s="1"/>
      <c r="B162">
        <v>2166</v>
      </c>
      <c r="C162">
        <f t="shared" ref="C162:C226" ca="1" si="4">IF(B162=$E$1,1,0)</f>
        <v>0</v>
      </c>
    </row>
    <row r="163" spans="1:3">
      <c r="A163" s="1"/>
      <c r="B163">
        <v>9116</v>
      </c>
      <c r="C163">
        <f t="shared" ca="1" si="4"/>
        <v>0</v>
      </c>
    </row>
    <row r="164" spans="1:3">
      <c r="A164" s="1"/>
      <c r="B164">
        <v>9925</v>
      </c>
      <c r="C164">
        <f t="shared" ca="1" si="4"/>
        <v>0</v>
      </c>
    </row>
    <row r="165" spans="1:3">
      <c r="A165" s="1" t="s">
        <v>7</v>
      </c>
      <c r="B165">
        <v>2885</v>
      </c>
      <c r="C165">
        <f t="shared" ca="1" si="4"/>
        <v>0</v>
      </c>
    </row>
    <row r="166" spans="1:3">
      <c r="A166" s="1"/>
      <c r="B166">
        <v>9931</v>
      </c>
      <c r="C166">
        <f t="shared" ca="1" si="4"/>
        <v>0</v>
      </c>
    </row>
    <row r="167" spans="1:3">
      <c r="A167" s="1"/>
      <c r="B167">
        <v>1947</v>
      </c>
      <c r="C167">
        <f t="shared" ca="1" si="4"/>
        <v>0</v>
      </c>
    </row>
    <row r="168" spans="1:3">
      <c r="A168" s="1"/>
      <c r="B168">
        <v>9696</v>
      </c>
      <c r="C168">
        <f t="shared" ca="1" si="4"/>
        <v>0</v>
      </c>
    </row>
    <row r="169" spans="1:3">
      <c r="A169" s="1"/>
      <c r="B169">
        <v>1223</v>
      </c>
      <c r="C169">
        <f t="shared" ca="1" si="4"/>
        <v>0</v>
      </c>
    </row>
    <row r="170" spans="1:3">
      <c r="A170" s="1"/>
      <c r="B170">
        <v>3946</v>
      </c>
      <c r="C170">
        <f t="shared" ca="1" si="4"/>
        <v>0</v>
      </c>
    </row>
    <row r="171" spans="1:3">
      <c r="A171" s="1"/>
      <c r="B171">
        <v>8311</v>
      </c>
      <c r="C171">
        <f t="shared" ca="1" si="4"/>
        <v>0</v>
      </c>
    </row>
    <row r="172" spans="1:3">
      <c r="A172" s="1"/>
      <c r="B172">
        <v>3134</v>
      </c>
      <c r="C172">
        <f t="shared" ca="1" si="4"/>
        <v>0</v>
      </c>
    </row>
    <row r="173" spans="1:3">
      <c r="A173" s="1"/>
      <c r="B173">
        <v>9774</v>
      </c>
      <c r="C173">
        <f t="shared" ca="1" si="4"/>
        <v>0</v>
      </c>
    </row>
    <row r="174" spans="1:3">
      <c r="A174" s="1"/>
      <c r="B174">
        <v>9711</v>
      </c>
      <c r="C174">
        <f t="shared" ca="1" si="4"/>
        <v>0</v>
      </c>
    </row>
    <row r="175" spans="1:3">
      <c r="A175" s="1"/>
      <c r="B175">
        <v>3333</v>
      </c>
      <c r="C175">
        <f t="shared" ca="1" si="4"/>
        <v>0</v>
      </c>
    </row>
    <row r="176" spans="1:3">
      <c r="A176" s="1"/>
      <c r="B176">
        <v>7290</v>
      </c>
      <c r="C176">
        <f t="shared" ca="1" si="4"/>
        <v>0</v>
      </c>
    </row>
    <row r="177" spans="1:3">
      <c r="A177" s="1"/>
      <c r="B177">
        <v>5694</v>
      </c>
      <c r="C177">
        <f t="shared" ca="1" si="4"/>
        <v>0</v>
      </c>
    </row>
    <row r="178" spans="1:3">
      <c r="A178" s="1"/>
      <c r="B178">
        <v>6806</v>
      </c>
      <c r="C178">
        <f t="shared" ca="1" si="4"/>
        <v>0</v>
      </c>
    </row>
    <row r="179" spans="1:3">
      <c r="A179" s="1"/>
      <c r="B179">
        <v>4515</v>
      </c>
      <c r="C179">
        <f t="shared" ca="1" si="4"/>
        <v>0</v>
      </c>
    </row>
    <row r="180" spans="1:3">
      <c r="A180" s="1"/>
      <c r="B180">
        <v>9271</v>
      </c>
      <c r="C180">
        <f t="shared" ca="1" si="4"/>
        <v>0</v>
      </c>
    </row>
    <row r="181" spans="1:3">
      <c r="A181" s="1"/>
      <c r="B181">
        <v>8769</v>
      </c>
      <c r="C181">
        <f t="shared" ca="1" si="4"/>
        <v>0</v>
      </c>
    </row>
    <row r="182" spans="1:3">
      <c r="A182" s="1"/>
      <c r="B182">
        <v>4497</v>
      </c>
      <c r="C182">
        <f t="shared" ca="1" si="4"/>
        <v>0</v>
      </c>
    </row>
    <row r="183" spans="1:3">
      <c r="A183" s="1"/>
      <c r="B183">
        <v>8820</v>
      </c>
      <c r="C183">
        <f t="shared" ca="1" si="4"/>
        <v>0</v>
      </c>
    </row>
    <row r="184" spans="1:3">
      <c r="A184" s="1"/>
      <c r="B184">
        <v>3218</v>
      </c>
      <c r="C184">
        <f t="shared" ca="1" si="4"/>
        <v>0</v>
      </c>
    </row>
    <row r="185" spans="1:3">
      <c r="A185" s="1"/>
      <c r="B185">
        <v>4283</v>
      </c>
      <c r="C185">
        <f t="shared" ca="1" si="4"/>
        <v>0</v>
      </c>
    </row>
    <row r="186" spans="1:3">
      <c r="A186" s="1"/>
      <c r="B186">
        <v>7703</v>
      </c>
      <c r="C186">
        <f t="shared" ca="1" si="4"/>
        <v>0</v>
      </c>
    </row>
    <row r="187" spans="1:3">
      <c r="A187" s="1"/>
      <c r="B187">
        <v>9182</v>
      </c>
      <c r="C187">
        <f t="shared" ca="1" si="4"/>
        <v>0</v>
      </c>
    </row>
    <row r="188" spans="1:3">
      <c r="A188" s="1"/>
      <c r="B188">
        <v>5541</v>
      </c>
      <c r="C188">
        <f t="shared" ca="1" si="4"/>
        <v>0</v>
      </c>
    </row>
    <row r="189" spans="1:3">
      <c r="A189" s="1"/>
      <c r="B189">
        <v>2386</v>
      </c>
      <c r="C189">
        <f t="shared" ca="1" si="4"/>
        <v>0</v>
      </c>
    </row>
    <row r="190" spans="1:3">
      <c r="A190" s="1"/>
      <c r="B190">
        <v>9159</v>
      </c>
      <c r="C190">
        <f t="shared" ca="1" si="4"/>
        <v>0</v>
      </c>
    </row>
    <row r="191" spans="1:3">
      <c r="A191" s="1" t="s">
        <v>8</v>
      </c>
      <c r="B191">
        <v>6175</v>
      </c>
      <c r="C191">
        <f t="shared" ca="1" si="4"/>
        <v>0</v>
      </c>
    </row>
    <row r="192" spans="1:3">
      <c r="A192" s="1"/>
      <c r="B192">
        <v>4642</v>
      </c>
      <c r="C192">
        <f t="shared" ca="1" si="4"/>
        <v>0</v>
      </c>
    </row>
    <row r="193" spans="1:3">
      <c r="A193" s="1"/>
      <c r="B193">
        <v>9765</v>
      </c>
      <c r="C193">
        <f t="shared" ca="1" si="4"/>
        <v>0</v>
      </c>
    </row>
    <row r="194" spans="1:3">
      <c r="A194" s="1"/>
      <c r="B194">
        <v>4954</v>
      </c>
      <c r="C194">
        <f t="shared" ca="1" si="4"/>
        <v>0</v>
      </c>
    </row>
    <row r="195" spans="1:3">
      <c r="A195" s="1"/>
      <c r="B195">
        <v>5537</v>
      </c>
      <c r="C195">
        <f t="shared" ca="1" si="4"/>
        <v>0</v>
      </c>
    </row>
    <row r="196" spans="1:3">
      <c r="A196" s="1"/>
      <c r="B196">
        <v>6431</v>
      </c>
      <c r="C196">
        <f t="shared" ca="1" si="4"/>
        <v>0</v>
      </c>
    </row>
    <row r="197" spans="1:3">
      <c r="A197" s="1"/>
      <c r="B197">
        <v>7193</v>
      </c>
      <c r="C197">
        <f t="shared" ca="1" si="4"/>
        <v>0</v>
      </c>
    </row>
    <row r="198" spans="1:3">
      <c r="A198" s="1"/>
      <c r="B198">
        <v>5621</v>
      </c>
      <c r="C198">
        <f t="shared" ca="1" si="4"/>
        <v>0</v>
      </c>
    </row>
    <row r="199" spans="1:3">
      <c r="A199" s="1"/>
      <c r="B199">
        <v>5847</v>
      </c>
      <c r="C199">
        <f t="shared" ca="1" si="4"/>
        <v>0</v>
      </c>
    </row>
    <row r="200" spans="1:3">
      <c r="A200" s="1"/>
      <c r="B200">
        <v>4769</v>
      </c>
      <c r="C200">
        <f t="shared" ca="1" si="4"/>
        <v>0</v>
      </c>
    </row>
    <row r="201" spans="1:3">
      <c r="A201" s="1"/>
      <c r="B201">
        <v>9930</v>
      </c>
      <c r="C201">
        <f t="shared" ca="1" si="4"/>
        <v>0</v>
      </c>
    </row>
    <row r="202" spans="1:3">
      <c r="A202" s="1"/>
      <c r="B202">
        <v>6861</v>
      </c>
      <c r="C202">
        <f t="shared" ca="1" si="4"/>
        <v>0</v>
      </c>
    </row>
    <row r="203" spans="1:3">
      <c r="A203" s="1"/>
      <c r="B203">
        <v>2205</v>
      </c>
      <c r="C203">
        <f t="shared" ca="1" si="4"/>
        <v>0</v>
      </c>
    </row>
    <row r="204" spans="1:3">
      <c r="A204" s="1"/>
      <c r="B204">
        <v>4372</v>
      </c>
      <c r="C204">
        <f t="shared" ca="1" si="4"/>
        <v>0</v>
      </c>
    </row>
    <row r="205" spans="1:3">
      <c r="A205" s="1"/>
      <c r="B205">
        <v>4463</v>
      </c>
      <c r="C205">
        <f t="shared" ca="1" si="4"/>
        <v>0</v>
      </c>
    </row>
    <row r="206" spans="1:3">
      <c r="A206" s="1"/>
      <c r="B206">
        <v>1668</v>
      </c>
      <c r="C206">
        <f t="shared" ca="1" si="4"/>
        <v>0</v>
      </c>
    </row>
    <row r="207" spans="1:3">
      <c r="A207" s="1"/>
      <c r="B207">
        <v>2137</v>
      </c>
      <c r="C207">
        <f t="shared" ca="1" si="4"/>
        <v>0</v>
      </c>
    </row>
    <row r="208" spans="1:3">
      <c r="A208" s="1" t="s">
        <v>9</v>
      </c>
      <c r="B208">
        <v>9300</v>
      </c>
      <c r="C208">
        <f t="shared" ca="1" si="4"/>
        <v>0</v>
      </c>
    </row>
    <row r="209" spans="1:3">
      <c r="A209" s="1"/>
      <c r="B209">
        <v>3951</v>
      </c>
      <c r="C209">
        <f t="shared" ca="1" si="4"/>
        <v>0</v>
      </c>
    </row>
    <row r="210" spans="1:3">
      <c r="A210" s="1"/>
      <c r="B210">
        <v>6409</v>
      </c>
      <c r="C210">
        <f t="shared" ca="1" si="4"/>
        <v>0</v>
      </c>
    </row>
    <row r="211" spans="1:3">
      <c r="A211" s="1"/>
      <c r="B211">
        <v>7343</v>
      </c>
      <c r="C211">
        <f t="shared" ca="1" si="4"/>
        <v>0</v>
      </c>
    </row>
    <row r="212" spans="1:3">
      <c r="A212" s="1"/>
      <c r="B212">
        <v>7060</v>
      </c>
      <c r="C212">
        <f t="shared" ca="1" si="4"/>
        <v>0</v>
      </c>
    </row>
    <row r="213" spans="1:3">
      <c r="A213" s="1" t="s">
        <v>10</v>
      </c>
      <c r="B213">
        <v>9299</v>
      </c>
      <c r="C213">
        <f t="shared" ca="1" si="4"/>
        <v>0</v>
      </c>
    </row>
    <row r="214" spans="1:3">
      <c r="A214" s="1"/>
      <c r="B214">
        <v>7560</v>
      </c>
      <c r="C214">
        <f t="shared" ca="1" si="4"/>
        <v>0</v>
      </c>
    </row>
    <row r="215" spans="1:3">
      <c r="A215" s="1"/>
      <c r="B215">
        <v>9002</v>
      </c>
      <c r="C215">
        <f t="shared" ca="1" si="4"/>
        <v>0</v>
      </c>
    </row>
    <row r="216" spans="1:3">
      <c r="A216" s="1"/>
      <c r="B216">
        <v>7432</v>
      </c>
      <c r="C216">
        <f t="shared" ca="1" si="4"/>
        <v>0</v>
      </c>
    </row>
    <row r="217" spans="1:3">
      <c r="A217" s="1"/>
      <c r="B217">
        <v>1954</v>
      </c>
      <c r="C217">
        <f t="shared" ca="1" si="4"/>
        <v>0</v>
      </c>
    </row>
    <row r="218" spans="1:3">
      <c r="A218" s="1"/>
      <c r="B218">
        <v>2048</v>
      </c>
      <c r="C218">
        <f t="shared" ca="1" si="4"/>
        <v>0</v>
      </c>
    </row>
    <row r="219" spans="1:3">
      <c r="A219" s="1" t="s">
        <v>11</v>
      </c>
      <c r="B219">
        <v>3939</v>
      </c>
      <c r="C219">
        <f t="shared" ca="1" si="4"/>
        <v>0</v>
      </c>
    </row>
    <row r="220" spans="1:3">
      <c r="A220" s="1"/>
      <c r="B220">
        <v>8861</v>
      </c>
      <c r="C220">
        <f t="shared" ca="1" si="4"/>
        <v>0</v>
      </c>
    </row>
    <row r="221" spans="1:3">
      <c r="A221" s="1"/>
      <c r="B221">
        <v>1516</v>
      </c>
      <c r="C221">
        <f t="shared" ca="1" si="4"/>
        <v>0</v>
      </c>
    </row>
    <row r="222" spans="1:3">
      <c r="A222" s="1"/>
      <c r="B222">
        <v>9062</v>
      </c>
      <c r="C222">
        <f t="shared" ca="1" si="4"/>
        <v>0</v>
      </c>
    </row>
    <row r="223" spans="1:3">
      <c r="A223" s="1" t="s">
        <v>12</v>
      </c>
      <c r="B223">
        <v>8403</v>
      </c>
      <c r="C223">
        <f t="shared" ca="1" si="4"/>
        <v>0</v>
      </c>
    </row>
    <row r="224" spans="1:3">
      <c r="A224" s="1"/>
      <c r="B224">
        <v>3185</v>
      </c>
      <c r="C224">
        <f t="shared" ca="1" si="4"/>
        <v>0</v>
      </c>
    </row>
    <row r="225" spans="1:3">
      <c r="A225" s="1"/>
      <c r="B225">
        <v>9914</v>
      </c>
      <c r="C225">
        <f t="shared" ca="1" si="4"/>
        <v>0</v>
      </c>
    </row>
    <row r="226" spans="1:3">
      <c r="A226" s="1"/>
      <c r="B226">
        <v>6011</v>
      </c>
      <c r="C226">
        <f t="shared" ca="1" si="4"/>
        <v>0</v>
      </c>
    </row>
    <row r="227" spans="1:3">
      <c r="A227" s="1"/>
      <c r="B227">
        <v>6037</v>
      </c>
      <c r="C227">
        <f t="shared" ref="C227:C290" ca="1" si="5">IF(B227=$E$1,1,0)</f>
        <v>0</v>
      </c>
    </row>
    <row r="228" spans="1:3">
      <c r="A228" s="1"/>
      <c r="B228">
        <v>2809</v>
      </c>
      <c r="C228">
        <f t="shared" ca="1" si="5"/>
        <v>0</v>
      </c>
    </row>
    <row r="229" spans="1:3">
      <c r="A229" s="1"/>
      <c r="B229">
        <v>7297</v>
      </c>
      <c r="C229">
        <f t="shared" ca="1" si="5"/>
        <v>0</v>
      </c>
    </row>
    <row r="230" spans="1:3">
      <c r="A230" s="1"/>
      <c r="B230">
        <v>5242</v>
      </c>
      <c r="C230">
        <f t="shared" ca="1" si="5"/>
        <v>0</v>
      </c>
    </row>
    <row r="231" spans="1:3">
      <c r="A231" s="1"/>
      <c r="B231">
        <v>1379</v>
      </c>
      <c r="C231">
        <f t="shared" ca="1" si="5"/>
        <v>0</v>
      </c>
    </row>
    <row r="232" spans="1:3">
      <c r="A232" s="1"/>
      <c r="B232">
        <v>2401</v>
      </c>
      <c r="C232">
        <f t="shared" ca="1" si="5"/>
        <v>0</v>
      </c>
    </row>
    <row r="233" spans="1:3">
      <c r="A233" s="1"/>
      <c r="B233">
        <v>5421</v>
      </c>
      <c r="C233">
        <f t="shared" ca="1" si="5"/>
        <v>0</v>
      </c>
    </row>
    <row r="234" spans="1:3">
      <c r="A234" s="1"/>
      <c r="B234">
        <v>7301</v>
      </c>
      <c r="C234">
        <f t="shared" ca="1" si="5"/>
        <v>0</v>
      </c>
    </row>
    <row r="235" spans="1:3">
      <c r="A235" s="1"/>
      <c r="B235">
        <v>2000</v>
      </c>
      <c r="C235">
        <f t="shared" ca="1" si="5"/>
        <v>0</v>
      </c>
    </row>
    <row r="236" spans="1:3">
      <c r="A236" s="1"/>
      <c r="B236">
        <v>4147</v>
      </c>
      <c r="C236">
        <f t="shared" ca="1" si="5"/>
        <v>0</v>
      </c>
    </row>
    <row r="237" spans="1:3">
      <c r="A237" s="1"/>
      <c r="B237">
        <v>1953</v>
      </c>
      <c r="C237">
        <f t="shared" ca="1" si="5"/>
        <v>0</v>
      </c>
    </row>
    <row r="238" spans="1:3">
      <c r="A238" s="1"/>
      <c r="B238">
        <v>3956</v>
      </c>
      <c r="C238">
        <f t="shared" ca="1" si="5"/>
        <v>0</v>
      </c>
    </row>
    <row r="239" spans="1:3">
      <c r="A239" s="1"/>
      <c r="B239">
        <v>5463</v>
      </c>
      <c r="C239">
        <f t="shared" ca="1" si="5"/>
        <v>0</v>
      </c>
    </row>
    <row r="240" spans="1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ref="C291:C354" ca="1" si="6">IF(B291=$E$1,1,0)</f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ref="C355:C418" ca="1" si="7">IF(B355=$E$1,1,0)</f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ref="C419:C482" ca="1" si="8">IF(B419=$E$1,1,0)</f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ref="C483:C546" ca="1" si="9">IF(B483=$E$1,1,0)</f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ref="C547:C610" ca="1" si="10">IF(B547=$E$1,1,0)</f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ref="C611:C674" ca="1" si="11">IF(B611=$E$1,1,0)</f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ref="C675:C738" ca="1" si="12">IF(B675=$E$1,1,0)</f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ref="C739:C802" ca="1" si="13">IF(B739=$E$1,1,0)</f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ref="C803:C866" ca="1" si="14">IF(B803=$E$1,1,0)</f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ref="C867:C881" ca="1" si="15">IF(B867=$E$1,1,0)</f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</sheetData>
  <mergeCells count="13">
    <mergeCell ref="A213:A218"/>
    <mergeCell ref="A219:A222"/>
    <mergeCell ref="A223:A239"/>
    <mergeCell ref="A2:A16"/>
    <mergeCell ref="A17:A56"/>
    <mergeCell ref="A57:A72"/>
    <mergeCell ref="A73:A78"/>
    <mergeCell ref="A79:A118"/>
    <mergeCell ref="A208:A212"/>
    <mergeCell ref="A191:A207"/>
    <mergeCell ref="A165:A190"/>
    <mergeCell ref="A154:A164"/>
    <mergeCell ref="A119:A1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2017-03-11T13:08:39Z</dcterms:modified>
</cp:coreProperties>
</file>