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37" l="1"/>
  <c r="C138"/>
  <c r="C721"/>
  <c r="C136"/>
  <c r="C186"/>
  <c r="C145"/>
  <c r="C228"/>
  <c r="C225"/>
  <c r="C226"/>
  <c r="C227"/>
  <c r="C224"/>
  <c r="C102"/>
  <c r="C101"/>
  <c r="C873"/>
  <c r="C857"/>
  <c r="C833"/>
  <c r="C817"/>
  <c r="C886"/>
  <c r="C870"/>
  <c r="C854"/>
  <c r="C838"/>
  <c r="C822"/>
  <c r="C806"/>
  <c r="C775"/>
  <c r="C743"/>
  <c r="C882"/>
  <c r="C874"/>
  <c r="C866"/>
  <c r="C858"/>
  <c r="C850"/>
  <c r="C842"/>
  <c r="C834"/>
  <c r="C826"/>
  <c r="C818"/>
  <c r="C810"/>
  <c r="C801"/>
  <c r="C791"/>
  <c r="C780"/>
  <c r="C769"/>
  <c r="C759"/>
  <c r="C748"/>
  <c r="C736"/>
  <c r="C849"/>
  <c r="C800"/>
  <c r="C789"/>
  <c r="C779"/>
  <c r="C768"/>
  <c r="C757"/>
  <c r="C747"/>
  <c r="C732"/>
  <c r="C785"/>
  <c r="C881"/>
  <c r="C865"/>
  <c r="C841"/>
  <c r="C825"/>
  <c r="C809"/>
  <c r="C878"/>
  <c r="C862"/>
  <c r="C846"/>
  <c r="C830"/>
  <c r="C814"/>
  <c r="C796"/>
  <c r="C764"/>
  <c r="C753"/>
  <c r="C727"/>
  <c r="C885"/>
  <c r="C877"/>
  <c r="C869"/>
  <c r="C861"/>
  <c r="C853"/>
  <c r="C845"/>
  <c r="C837"/>
  <c r="C829"/>
  <c r="C821"/>
  <c r="C813"/>
  <c r="C805"/>
  <c r="C795"/>
  <c r="C784"/>
  <c r="C773"/>
  <c r="C763"/>
  <c r="C752"/>
  <c r="C737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5"/>
  <c r="C169"/>
  <c r="C173"/>
  <c r="C177"/>
  <c r="C181"/>
  <c r="C185"/>
  <c r="C190"/>
  <c r="C194"/>
  <c r="C198"/>
  <c r="C202"/>
  <c r="C206"/>
  <c r="C210"/>
  <c r="C214"/>
  <c r="C218"/>
  <c r="C222"/>
  <c r="C229"/>
  <c r="C233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2"/>
  <c r="C166"/>
  <c r="C170"/>
  <c r="C174"/>
  <c r="C178"/>
  <c r="C182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3"/>
  <c r="C167"/>
  <c r="C171"/>
  <c r="C175"/>
  <c r="C179"/>
  <c r="C183"/>
  <c r="C93"/>
  <c r="C97"/>
  <c r="C105"/>
  <c r="C109"/>
  <c r="C113"/>
  <c r="C117"/>
  <c r="C121"/>
  <c r="C125"/>
  <c r="C129"/>
  <c r="C133"/>
  <c r="C140"/>
  <c r="C144"/>
  <c r="C149"/>
  <c r="C153"/>
  <c r="C160"/>
  <c r="C164"/>
  <c r="C168"/>
  <c r="C172"/>
  <c r="C176"/>
  <c r="C180"/>
  <c r="C184"/>
  <c r="C189"/>
  <c r="C193"/>
  <c r="C197"/>
  <c r="C201"/>
  <c r="C205"/>
  <c r="C209"/>
  <c r="C213"/>
  <c r="C217"/>
  <c r="C221"/>
  <c r="C232"/>
  <c r="C236"/>
  <c r="C240"/>
  <c r="C244"/>
  <c r="C248"/>
  <c r="C252"/>
  <c r="C256"/>
  <c r="C260"/>
  <c r="C264"/>
  <c r="C268"/>
  <c r="C272"/>
  <c r="C276"/>
  <c r="C280"/>
  <c r="C284"/>
  <c r="C288"/>
  <c r="C292"/>
  <c r="C296"/>
  <c r="C300"/>
  <c r="C304"/>
  <c r="C308"/>
  <c r="C312"/>
  <c r="C316"/>
  <c r="C320"/>
  <c r="C324"/>
  <c r="C328"/>
  <c r="C332"/>
  <c r="C336"/>
  <c r="C340"/>
  <c r="C344"/>
  <c r="C348"/>
  <c r="C352"/>
  <c r="C356"/>
  <c r="C360"/>
  <c r="C364"/>
  <c r="C368"/>
  <c r="C372"/>
  <c r="C376"/>
  <c r="C380"/>
  <c r="C384"/>
  <c r="C388"/>
  <c r="C392"/>
  <c r="C396"/>
  <c r="C400"/>
  <c r="C404"/>
  <c r="C408"/>
  <c r="C412"/>
  <c r="C416"/>
  <c r="C420"/>
  <c r="C424"/>
  <c r="C428"/>
  <c r="C432"/>
  <c r="C436"/>
  <c r="C187"/>
  <c r="C195"/>
  <c r="C203"/>
  <c r="C211"/>
  <c r="C219"/>
  <c r="C230"/>
  <c r="C237"/>
  <c r="C242"/>
  <c r="C247"/>
  <c r="C253"/>
  <c r="C258"/>
  <c r="C263"/>
  <c r="C269"/>
  <c r="C274"/>
  <c r="C279"/>
  <c r="C285"/>
  <c r="C290"/>
  <c r="C295"/>
  <c r="C301"/>
  <c r="C306"/>
  <c r="C311"/>
  <c r="C317"/>
  <c r="C322"/>
  <c r="C327"/>
  <c r="C333"/>
  <c r="C338"/>
  <c r="C343"/>
  <c r="C349"/>
  <c r="C354"/>
  <c r="C359"/>
  <c r="C365"/>
  <c r="C370"/>
  <c r="C375"/>
  <c r="C381"/>
  <c r="C386"/>
  <c r="C391"/>
  <c r="C397"/>
  <c r="C402"/>
  <c r="C407"/>
  <c r="C413"/>
  <c r="C418"/>
  <c r="C423"/>
  <c r="C429"/>
  <c r="C434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188"/>
  <c r="C196"/>
  <c r="C204"/>
  <c r="C212"/>
  <c r="C220"/>
  <c r="C231"/>
  <c r="C238"/>
  <c r="C243"/>
  <c r="C249"/>
  <c r="C254"/>
  <c r="C259"/>
  <c r="C265"/>
  <c r="C270"/>
  <c r="C275"/>
  <c r="C281"/>
  <c r="C286"/>
  <c r="C291"/>
  <c r="C297"/>
  <c r="C302"/>
  <c r="C307"/>
  <c r="C313"/>
  <c r="C318"/>
  <c r="C323"/>
  <c r="C329"/>
  <c r="C334"/>
  <c r="C339"/>
  <c r="C345"/>
  <c r="C350"/>
  <c r="C355"/>
  <c r="C361"/>
  <c r="C366"/>
  <c r="C371"/>
  <c r="C377"/>
  <c r="C382"/>
  <c r="C387"/>
  <c r="C393"/>
  <c r="C398"/>
  <c r="C403"/>
  <c r="C409"/>
  <c r="C414"/>
  <c r="C419"/>
  <c r="C425"/>
  <c r="C430"/>
  <c r="C435"/>
  <c r="C440"/>
  <c r="C444"/>
  <c r="C448"/>
  <c r="C452"/>
  <c r="C456"/>
  <c r="C460"/>
  <c r="C191"/>
  <c r="C199"/>
  <c r="C207"/>
  <c r="C215"/>
  <c r="C223"/>
  <c r="C234"/>
  <c r="C239"/>
  <c r="C245"/>
  <c r="C250"/>
  <c r="C255"/>
  <c r="C261"/>
  <c r="C266"/>
  <c r="C271"/>
  <c r="C277"/>
  <c r="C282"/>
  <c r="C287"/>
  <c r="C293"/>
  <c r="C298"/>
  <c r="C303"/>
  <c r="C309"/>
  <c r="C314"/>
  <c r="C319"/>
  <c r="C325"/>
  <c r="C330"/>
  <c r="C335"/>
  <c r="C341"/>
  <c r="C346"/>
  <c r="C351"/>
  <c r="C357"/>
  <c r="C362"/>
  <c r="C367"/>
  <c r="C373"/>
  <c r="C378"/>
  <c r="C383"/>
  <c r="C389"/>
  <c r="C394"/>
  <c r="C399"/>
  <c r="C405"/>
  <c r="C410"/>
  <c r="C415"/>
  <c r="C421"/>
  <c r="C426"/>
  <c r="C431"/>
  <c r="C437"/>
  <c r="C441"/>
  <c r="C445"/>
  <c r="C449"/>
  <c r="C453"/>
  <c r="C457"/>
  <c r="C461"/>
  <c r="C465"/>
  <c r="C469"/>
  <c r="C473"/>
  <c r="C477"/>
  <c r="C481"/>
  <c r="C192"/>
  <c r="C200"/>
  <c r="C208"/>
  <c r="C216"/>
  <c r="C235"/>
  <c r="C241"/>
  <c r="C246"/>
  <c r="C251"/>
  <c r="C257"/>
  <c r="C262"/>
  <c r="C267"/>
  <c r="C273"/>
  <c r="C278"/>
  <c r="C283"/>
  <c r="C289"/>
  <c r="C294"/>
  <c r="C299"/>
  <c r="C305"/>
  <c r="C310"/>
  <c r="C315"/>
  <c r="C321"/>
  <c r="C326"/>
  <c r="C331"/>
  <c r="C337"/>
  <c r="C342"/>
  <c r="C347"/>
  <c r="C353"/>
  <c r="C358"/>
  <c r="C363"/>
  <c r="C369"/>
  <c r="C374"/>
  <c r="C379"/>
  <c r="C385"/>
  <c r="C390"/>
  <c r="C395"/>
  <c r="C401"/>
  <c r="C406"/>
  <c r="C411"/>
  <c r="C417"/>
  <c r="C422"/>
  <c r="C427"/>
  <c r="C433"/>
  <c r="C438"/>
  <c r="C442"/>
  <c r="C446"/>
  <c r="C450"/>
  <c r="C454"/>
  <c r="C458"/>
  <c r="C462"/>
  <c r="C466"/>
  <c r="C470"/>
  <c r="C474"/>
  <c r="C478"/>
  <c r="C482"/>
  <c r="C486"/>
  <c r="C490"/>
  <c r="C494"/>
  <c r="C498"/>
  <c r="C502"/>
  <c r="C506"/>
  <c r="C510"/>
  <c r="C514"/>
  <c r="C518"/>
  <c r="C522"/>
  <c r="C526"/>
  <c r="C530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606"/>
  <c r="C610"/>
  <c r="C614"/>
  <c r="C618"/>
  <c r="C622"/>
  <c r="C626"/>
  <c r="C630"/>
  <c r="C634"/>
  <c r="C638"/>
  <c r="C642"/>
  <c r="C646"/>
  <c r="C650"/>
  <c r="C654"/>
  <c r="C658"/>
  <c r="C662"/>
  <c r="C666"/>
  <c r="C670"/>
  <c r="C674"/>
  <c r="C678"/>
  <c r="C682"/>
  <c r="C686"/>
  <c r="C690"/>
  <c r="C694"/>
  <c r="C698"/>
  <c r="C702"/>
  <c r="C706"/>
  <c r="C710"/>
  <c r="C714"/>
  <c r="C718"/>
  <c r="C722"/>
  <c r="C726"/>
  <c r="C730"/>
  <c r="C734"/>
  <c r="C738"/>
  <c r="C742"/>
  <c r="C746"/>
  <c r="C750"/>
  <c r="C754"/>
  <c r="C758"/>
  <c r="C762"/>
  <c r="C766"/>
  <c r="C770"/>
  <c r="C774"/>
  <c r="C778"/>
  <c r="C782"/>
  <c r="C786"/>
  <c r="C790"/>
  <c r="C794"/>
  <c r="C798"/>
  <c r="C802"/>
  <c r="C880"/>
  <c r="C872"/>
  <c r="C868"/>
  <c r="C860"/>
  <c r="C856"/>
  <c r="C848"/>
  <c r="C844"/>
  <c r="C836"/>
  <c r="C832"/>
  <c r="C824"/>
  <c r="C820"/>
  <c r="C812"/>
  <c r="C808"/>
  <c r="C799"/>
  <c r="C793"/>
  <c r="C788"/>
  <c r="C777"/>
  <c r="C772"/>
  <c r="C761"/>
  <c r="C756"/>
  <c r="C745"/>
  <c r="C740"/>
  <c r="C729"/>
  <c r="C724"/>
  <c r="C713"/>
  <c r="C708"/>
  <c r="C697"/>
  <c r="C676"/>
  <c r="C887"/>
  <c r="C883"/>
  <c r="C879"/>
  <c r="C875"/>
  <c r="C871"/>
  <c r="C867"/>
  <c r="C863"/>
  <c r="C859"/>
  <c r="C855"/>
  <c r="C851"/>
  <c r="C847"/>
  <c r="C843"/>
  <c r="C839"/>
  <c r="C835"/>
  <c r="C831"/>
  <c r="C827"/>
  <c r="C823"/>
  <c r="C819"/>
  <c r="C815"/>
  <c r="C811"/>
  <c r="C807"/>
  <c r="C803"/>
  <c r="C797"/>
  <c r="C792"/>
  <c r="C787"/>
  <c r="C781"/>
  <c r="C776"/>
  <c r="C771"/>
  <c r="C765"/>
  <c r="C760"/>
  <c r="C755"/>
  <c r="C749"/>
  <c r="C744"/>
  <c r="C739"/>
  <c r="C733"/>
  <c r="C728"/>
  <c r="C723"/>
  <c r="C717"/>
  <c r="C712"/>
  <c r="C707"/>
  <c r="C701"/>
  <c r="C696"/>
  <c r="C691"/>
  <c r="C685"/>
  <c r="C680"/>
  <c r="C675"/>
  <c r="C669"/>
  <c r="C664"/>
  <c r="C659"/>
  <c r="C653"/>
  <c r="C648"/>
  <c r="C643"/>
  <c r="C637"/>
  <c r="C632"/>
  <c r="C627"/>
  <c r="C621"/>
  <c r="C616"/>
  <c r="C611"/>
  <c r="C605"/>
  <c r="C600"/>
  <c r="C592"/>
  <c r="C584"/>
  <c r="C576"/>
  <c r="C568"/>
  <c r="C560"/>
  <c r="C552"/>
  <c r="C544"/>
  <c r="C536"/>
  <c r="C528"/>
  <c r="C520"/>
  <c r="C512"/>
  <c r="C504"/>
  <c r="C496"/>
  <c r="C488"/>
  <c r="C476"/>
  <c r="C716"/>
  <c r="C711"/>
  <c r="C705"/>
  <c r="C700"/>
  <c r="C695"/>
  <c r="C689"/>
  <c r="C684"/>
  <c r="C679"/>
  <c r="C673"/>
  <c r="C668"/>
  <c r="C663"/>
  <c r="C657"/>
  <c r="C652"/>
  <c r="C647"/>
  <c r="C641"/>
  <c r="C636"/>
  <c r="C631"/>
  <c r="C625"/>
  <c r="C620"/>
  <c r="C615"/>
  <c r="C609"/>
  <c r="C604"/>
  <c r="C597"/>
  <c r="C589"/>
  <c r="C581"/>
  <c r="C573"/>
  <c r="C565"/>
  <c r="C557"/>
  <c r="C549"/>
  <c r="C541"/>
  <c r="C533"/>
  <c r="C525"/>
  <c r="C517"/>
  <c r="C509"/>
  <c r="C501"/>
  <c r="C493"/>
  <c r="C485"/>
  <c r="C472"/>
  <c r="C725"/>
  <c r="C715"/>
  <c r="C704"/>
  <c r="C693"/>
  <c r="C683"/>
  <c r="C672"/>
  <c r="C661"/>
  <c r="C656"/>
  <c r="C645"/>
  <c r="C640"/>
  <c r="C635"/>
  <c r="C629"/>
  <c r="C624"/>
  <c r="C619"/>
  <c r="C613"/>
  <c r="C608"/>
  <c r="C603"/>
  <c r="C596"/>
  <c r="C588"/>
  <c r="C580"/>
  <c r="C572"/>
  <c r="C564"/>
  <c r="C556"/>
  <c r="C548"/>
  <c r="C540"/>
  <c r="C532"/>
  <c r="C524"/>
  <c r="C516"/>
  <c r="C508"/>
  <c r="C500"/>
  <c r="C492"/>
  <c r="C484"/>
  <c r="C468"/>
  <c r="C741"/>
  <c r="C731"/>
  <c r="C720"/>
  <c r="C709"/>
  <c r="C699"/>
  <c r="C688"/>
  <c r="C677"/>
  <c r="C667"/>
  <c r="C651"/>
  <c r="C884"/>
  <c r="C876"/>
  <c r="C864"/>
  <c r="C852"/>
  <c r="C840"/>
  <c r="C828"/>
  <c r="C816"/>
  <c r="C804"/>
  <c r="C783"/>
  <c r="C767"/>
  <c r="C751"/>
  <c r="C735"/>
  <c r="C719"/>
  <c r="C703"/>
  <c r="C692"/>
  <c r="C687"/>
  <c r="C681"/>
  <c r="C671"/>
  <c r="C665"/>
  <c r="C660"/>
  <c r="C655"/>
  <c r="C649"/>
  <c r="C644"/>
  <c r="C639"/>
  <c r="C633"/>
  <c r="C628"/>
  <c r="C623"/>
  <c r="C617"/>
  <c r="C612"/>
  <c r="C607"/>
  <c r="C601"/>
  <c r="C593"/>
  <c r="C585"/>
  <c r="C577"/>
  <c r="C569"/>
  <c r="C561"/>
  <c r="C553"/>
  <c r="C545"/>
  <c r="C537"/>
  <c r="C529"/>
  <c r="C521"/>
  <c r="C513"/>
  <c r="C505"/>
  <c r="C497"/>
  <c r="C489"/>
  <c r="C480"/>
  <c r="C464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<sst xmlns="http://schemas.openxmlformats.org/spreadsheetml/2006/main" count="13" uniqueCount="13">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</sst>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7"/>
  <sheetViews>
    <sheetView tabSelected="1" workbookViewId="0">
      <pane ySplit="1" topLeftCell="A140" activePane="bottomLeft" state="frozen"/>
      <selection pane="bottomLeft" activeCell="G154" sqref="G154"/>
    </sheetView>
  </sheetViews>
  <sheetFormatPr defaultRowHeight="15"/>
  <sheetData>
    <row r="1" spans="1:5">
      <c r="D1">
        <f ca="1">SUM(C:C)</f>
        <v>0</v>
      </c>
      <c r="E1">
        <f ca="1">RANDBETWEEN(1000,9999)</f>
        <v>8086</v>
      </c>
    </row>
    <row r="2" spans="1:5">
      <c r="A2" s="2" t="s">
        <v>0</v>
      </c>
      <c r="B2">
        <v>1662</v>
      </c>
      <c r="C2">
        <f t="shared" ref="C2:C33" ca="1" si="0">IF(B2=$E$1,1,0)</f>
        <v>0</v>
      </c>
    </row>
    <row r="3" spans="1:5">
      <c r="A3" s="2"/>
      <c r="B3">
        <v>1860</v>
      </c>
      <c r="C3">
        <f t="shared" ca="1" si="0"/>
        <v>0</v>
      </c>
    </row>
    <row r="4" spans="1:5">
      <c r="A4" s="2"/>
      <c r="B4">
        <v>4764</v>
      </c>
      <c r="C4">
        <f t="shared" ca="1" si="0"/>
        <v>0</v>
      </c>
    </row>
    <row r="5" spans="1:5">
      <c r="A5" s="2"/>
      <c r="B5">
        <v>2429</v>
      </c>
      <c r="C5">
        <f t="shared" ca="1" si="0"/>
        <v>0</v>
      </c>
    </row>
    <row r="6" spans="1:5">
      <c r="A6" s="2"/>
      <c r="B6">
        <v>7472</v>
      </c>
      <c r="C6">
        <f t="shared" ca="1" si="0"/>
        <v>0</v>
      </c>
    </row>
    <row r="7" spans="1:5">
      <c r="A7" s="2"/>
      <c r="B7">
        <v>3862</v>
      </c>
      <c r="C7">
        <f t="shared" ca="1" si="0"/>
        <v>0</v>
      </c>
    </row>
    <row r="8" spans="1:5">
      <c r="A8" s="2"/>
      <c r="B8">
        <v>9231</v>
      </c>
      <c r="C8">
        <f t="shared" ca="1" si="0"/>
        <v>0</v>
      </c>
    </row>
    <row r="9" spans="1:5">
      <c r="A9" s="2"/>
      <c r="B9">
        <v>8624</v>
      </c>
      <c r="C9">
        <f t="shared" ca="1" si="0"/>
        <v>0</v>
      </c>
    </row>
    <row r="10" spans="1:5">
      <c r="A10" s="2"/>
      <c r="B10">
        <v>2959</v>
      </c>
      <c r="C10">
        <f t="shared" ca="1" si="0"/>
        <v>0</v>
      </c>
    </row>
    <row r="11" spans="1:5">
      <c r="A11" s="2"/>
      <c r="B11">
        <v>7271</v>
      </c>
      <c r="C11">
        <f t="shared" ca="1" si="0"/>
        <v>0</v>
      </c>
    </row>
    <row r="12" spans="1:5">
      <c r="A12" s="2"/>
      <c r="B12">
        <v>2632</v>
      </c>
      <c r="C12">
        <f t="shared" ca="1" si="0"/>
        <v>0</v>
      </c>
    </row>
    <row r="13" spans="1:5">
      <c r="A13" s="2"/>
      <c r="B13">
        <v>4343</v>
      </c>
      <c r="C13">
        <f t="shared" ca="1" si="0"/>
        <v>0</v>
      </c>
    </row>
    <row r="14" spans="1:5">
      <c r="A14" s="2"/>
      <c r="B14">
        <v>1517</v>
      </c>
      <c r="C14">
        <f t="shared" ca="1" si="0"/>
        <v>0</v>
      </c>
    </row>
    <row r="15" spans="1:5">
      <c r="A15" s="2"/>
      <c r="B15">
        <v>1413</v>
      </c>
      <c r="C15">
        <f t="shared" ca="1" si="0"/>
        <v>0</v>
      </c>
    </row>
    <row r="16" spans="1:5">
      <c r="A16" s="2"/>
      <c r="B16">
        <v>9405</v>
      </c>
      <c r="C16">
        <f t="shared" ca="1" si="0"/>
        <v>0</v>
      </c>
    </row>
    <row r="17" spans="1:3">
      <c r="A17" s="2" t="s">
        <v>1</v>
      </c>
      <c r="B17">
        <v>4411</v>
      </c>
      <c r="C17">
        <f t="shared" ca="1" si="0"/>
        <v>0</v>
      </c>
    </row>
    <row r="18" spans="1:3">
      <c r="A18" s="2"/>
      <c r="B18">
        <v>9298</v>
      </c>
      <c r="C18">
        <f t="shared" ca="1" si="0"/>
        <v>0</v>
      </c>
    </row>
    <row r="19" spans="1:3">
      <c r="A19" s="2"/>
      <c r="B19">
        <v>3354</v>
      </c>
      <c r="C19">
        <f t="shared" ca="1" si="0"/>
        <v>0</v>
      </c>
    </row>
    <row r="20" spans="1:3">
      <c r="A20" s="2"/>
      <c r="B20">
        <v>8569</v>
      </c>
      <c r="C20">
        <f t="shared" ca="1" si="0"/>
        <v>0</v>
      </c>
    </row>
    <row r="21" spans="1:3">
      <c r="A21" s="2"/>
      <c r="B21">
        <v>3730</v>
      </c>
      <c r="C21">
        <f t="shared" ca="1" si="0"/>
        <v>0</v>
      </c>
    </row>
    <row r="22" spans="1:3">
      <c r="A22" s="2"/>
      <c r="B22">
        <v>9007</v>
      </c>
      <c r="C22">
        <f t="shared" ca="1" si="0"/>
        <v>0</v>
      </c>
    </row>
    <row r="23" spans="1:3">
      <c r="A23" s="2"/>
      <c r="B23">
        <v>5201</v>
      </c>
      <c r="C23">
        <f t="shared" ca="1" si="0"/>
        <v>0</v>
      </c>
    </row>
    <row r="24" spans="1:3">
      <c r="A24" s="2"/>
      <c r="B24">
        <v>2981</v>
      </c>
      <c r="C24">
        <f t="shared" ca="1" si="0"/>
        <v>0</v>
      </c>
    </row>
    <row r="25" spans="1:3">
      <c r="A25" s="2"/>
      <c r="B25">
        <v>4312</v>
      </c>
      <c r="C25">
        <f t="shared" ca="1" si="0"/>
        <v>0</v>
      </c>
    </row>
    <row r="26" spans="1:3">
      <c r="A26" s="2"/>
      <c r="B26">
        <v>8428</v>
      </c>
      <c r="C26">
        <f t="shared" ca="1" si="0"/>
        <v>0</v>
      </c>
    </row>
    <row r="27" spans="1:3">
      <c r="A27" s="2"/>
      <c r="B27">
        <v>2361</v>
      </c>
      <c r="C27">
        <f t="shared" ca="1" si="0"/>
        <v>0</v>
      </c>
    </row>
    <row r="28" spans="1:3">
      <c r="A28" s="2"/>
      <c r="B28">
        <v>5063</v>
      </c>
      <c r="C28">
        <f t="shared" ca="1" si="0"/>
        <v>0</v>
      </c>
    </row>
    <row r="29" spans="1:3">
      <c r="A29" s="2"/>
      <c r="B29">
        <v>7711</v>
      </c>
      <c r="C29">
        <f t="shared" ca="1" si="0"/>
        <v>0</v>
      </c>
    </row>
    <row r="30" spans="1:3">
      <c r="A30" s="2"/>
      <c r="B30">
        <v>8833</v>
      </c>
      <c r="C30">
        <f t="shared" ca="1" si="0"/>
        <v>0</v>
      </c>
    </row>
    <row r="31" spans="1:3">
      <c r="A31" s="2"/>
      <c r="B31">
        <v>1262</v>
      </c>
      <c r="C31">
        <f t="shared" ca="1" si="0"/>
        <v>0</v>
      </c>
    </row>
    <row r="32" spans="1:3">
      <c r="A32" s="2"/>
      <c r="B32">
        <v>9020</v>
      </c>
      <c r="C32">
        <f t="shared" ca="1" si="0"/>
        <v>0</v>
      </c>
    </row>
    <row r="33" spans="1:3">
      <c r="A33" s="2"/>
      <c r="B33">
        <v>1934</v>
      </c>
      <c r="C33">
        <f t="shared" ca="1" si="0"/>
        <v>0</v>
      </c>
    </row>
    <row r="34" spans="1:3">
      <c r="A34" s="2"/>
      <c r="B34">
        <v>7237</v>
      </c>
      <c r="C34">
        <f t="shared" ref="C34:C97" ca="1" si="1">IF(B34=$E$1,1,0)</f>
        <v>0</v>
      </c>
    </row>
    <row r="35" spans="1:3">
      <c r="A35" s="2"/>
      <c r="B35">
        <v>3943</v>
      </c>
      <c r="C35">
        <f t="shared" ca="1" si="1"/>
        <v>0</v>
      </c>
    </row>
    <row r="36" spans="1:3">
      <c r="A36" s="2"/>
      <c r="B36">
        <v>7619</v>
      </c>
      <c r="C36">
        <f t="shared" ca="1" si="1"/>
        <v>0</v>
      </c>
    </row>
    <row r="37" spans="1:3">
      <c r="A37" s="2"/>
      <c r="B37">
        <v>3832</v>
      </c>
      <c r="C37">
        <f t="shared" ca="1" si="1"/>
        <v>0</v>
      </c>
    </row>
    <row r="38" spans="1:3">
      <c r="A38" s="2"/>
      <c r="B38">
        <v>1346</v>
      </c>
      <c r="C38">
        <f t="shared" ca="1" si="1"/>
        <v>0</v>
      </c>
    </row>
    <row r="39" spans="1:3">
      <c r="A39" s="2"/>
      <c r="B39">
        <v>9622</v>
      </c>
      <c r="C39">
        <f t="shared" ca="1" si="1"/>
        <v>0</v>
      </c>
    </row>
    <row r="40" spans="1:3">
      <c r="A40" s="2"/>
      <c r="B40">
        <v>8873</v>
      </c>
      <c r="C40">
        <f t="shared" ca="1" si="1"/>
        <v>0</v>
      </c>
    </row>
    <row r="41" spans="1:3">
      <c r="A41" s="2"/>
      <c r="B41">
        <v>7799</v>
      </c>
      <c r="C41">
        <f t="shared" ca="1" si="1"/>
        <v>0</v>
      </c>
    </row>
    <row r="42" spans="1:3">
      <c r="A42" s="2"/>
      <c r="B42">
        <v>9354</v>
      </c>
      <c r="C42">
        <f t="shared" ca="1" si="1"/>
        <v>0</v>
      </c>
    </row>
    <row r="43" spans="1:3">
      <c r="A43" s="2"/>
      <c r="B43">
        <v>9130</v>
      </c>
      <c r="C43">
        <f t="shared" ca="1" si="1"/>
        <v>0</v>
      </c>
    </row>
    <row r="44" spans="1:3">
      <c r="A44" s="2"/>
      <c r="B44">
        <v>5895</v>
      </c>
      <c r="C44">
        <f t="shared" ca="1" si="1"/>
        <v>0</v>
      </c>
    </row>
    <row r="45" spans="1:3">
      <c r="A45" s="2"/>
      <c r="B45">
        <v>2461</v>
      </c>
      <c r="C45">
        <f t="shared" ca="1" si="1"/>
        <v>0</v>
      </c>
    </row>
    <row r="46" spans="1:3">
      <c r="A46" s="2"/>
      <c r="B46">
        <v>2790</v>
      </c>
      <c r="C46">
        <f t="shared" ca="1" si="1"/>
        <v>0</v>
      </c>
    </row>
    <row r="47" spans="1:3">
      <c r="A47" s="2"/>
      <c r="B47">
        <v>2624</v>
      </c>
      <c r="C47">
        <f t="shared" ca="1" si="1"/>
        <v>0</v>
      </c>
    </row>
    <row r="48" spans="1:3">
      <c r="A48" s="2"/>
      <c r="B48">
        <v>5871</v>
      </c>
      <c r="C48">
        <f t="shared" ca="1" si="1"/>
        <v>0</v>
      </c>
    </row>
    <row r="49" spans="1:3">
      <c r="A49" s="2"/>
      <c r="B49">
        <v>9164</v>
      </c>
      <c r="C49">
        <f t="shared" ca="1" si="1"/>
        <v>0</v>
      </c>
    </row>
    <row r="50" spans="1:3">
      <c r="A50" s="2"/>
      <c r="B50">
        <v>7457</v>
      </c>
      <c r="C50">
        <f t="shared" ca="1" si="1"/>
        <v>0</v>
      </c>
    </row>
    <row r="51" spans="1:3">
      <c r="A51" s="2"/>
      <c r="B51">
        <v>9865</v>
      </c>
      <c r="C51">
        <f t="shared" ca="1" si="1"/>
        <v>0</v>
      </c>
    </row>
    <row r="52" spans="1:3">
      <c r="A52" s="2"/>
      <c r="B52">
        <v>3591</v>
      </c>
      <c r="C52">
        <f t="shared" ca="1" si="1"/>
        <v>0</v>
      </c>
    </row>
    <row r="53" spans="1:3">
      <c r="A53" s="2"/>
      <c r="B53">
        <v>3558</v>
      </c>
      <c r="C53">
        <f t="shared" ca="1" si="1"/>
        <v>0</v>
      </c>
    </row>
    <row r="54" spans="1:3">
      <c r="A54" s="2"/>
      <c r="B54">
        <v>4366</v>
      </c>
      <c r="C54">
        <f t="shared" ca="1" si="1"/>
        <v>0</v>
      </c>
    </row>
    <row r="55" spans="1:3">
      <c r="A55" s="2"/>
      <c r="B55">
        <v>5789</v>
      </c>
      <c r="C55">
        <f t="shared" ca="1" si="1"/>
        <v>0</v>
      </c>
    </row>
    <row r="56" spans="1:3">
      <c r="A56" s="2"/>
      <c r="B56">
        <v>6522</v>
      </c>
      <c r="C56">
        <f t="shared" ca="1" si="1"/>
        <v>0</v>
      </c>
    </row>
    <row r="57" spans="1:3">
      <c r="A57" s="2" t="s">
        <v>2</v>
      </c>
      <c r="B57">
        <v>8545</v>
      </c>
      <c r="C57">
        <f t="shared" ca="1" si="1"/>
        <v>0</v>
      </c>
    </row>
    <row r="58" spans="1:3">
      <c r="A58" s="2"/>
      <c r="B58">
        <v>1288</v>
      </c>
      <c r="C58">
        <f t="shared" ca="1" si="1"/>
        <v>0</v>
      </c>
    </row>
    <row r="59" spans="1:3">
      <c r="A59" s="2"/>
      <c r="B59">
        <v>2614</v>
      </c>
      <c r="C59">
        <f t="shared" ca="1" si="1"/>
        <v>0</v>
      </c>
    </row>
    <row r="60" spans="1:3">
      <c r="A60" s="2"/>
      <c r="B60">
        <v>7170</v>
      </c>
      <c r="C60">
        <f t="shared" ca="1" si="1"/>
        <v>0</v>
      </c>
    </row>
    <row r="61" spans="1:3">
      <c r="A61" s="2"/>
      <c r="B61">
        <v>2709</v>
      </c>
      <c r="C61">
        <f t="shared" ca="1" si="1"/>
        <v>0</v>
      </c>
    </row>
    <row r="62" spans="1:3">
      <c r="A62" s="2"/>
      <c r="B62">
        <v>3402</v>
      </c>
      <c r="C62">
        <f t="shared" ca="1" si="1"/>
        <v>0</v>
      </c>
    </row>
    <row r="63" spans="1:3">
      <c r="A63" s="2"/>
      <c r="B63">
        <v>8781</v>
      </c>
      <c r="C63">
        <f t="shared" ca="1" si="1"/>
        <v>0</v>
      </c>
    </row>
    <row r="64" spans="1:3">
      <c r="A64" s="2"/>
      <c r="B64">
        <v>8771</v>
      </c>
      <c r="C64">
        <f t="shared" ca="1" si="1"/>
        <v>0</v>
      </c>
    </row>
    <row r="65" spans="1:3">
      <c r="A65" s="2"/>
      <c r="B65">
        <v>3091</v>
      </c>
      <c r="C65">
        <f t="shared" ca="1" si="1"/>
        <v>0</v>
      </c>
    </row>
    <row r="66" spans="1:3">
      <c r="A66" s="2"/>
      <c r="B66">
        <v>2195</v>
      </c>
      <c r="C66">
        <f t="shared" ca="1" si="1"/>
        <v>0</v>
      </c>
    </row>
    <row r="67" spans="1:3">
      <c r="A67" s="2"/>
      <c r="B67">
        <v>1184</v>
      </c>
      <c r="C67">
        <f t="shared" ca="1" si="1"/>
        <v>0</v>
      </c>
    </row>
    <row r="68" spans="1:3">
      <c r="A68" s="2"/>
      <c r="B68">
        <v>2667</v>
      </c>
      <c r="C68">
        <f t="shared" ca="1" si="1"/>
        <v>0</v>
      </c>
    </row>
    <row r="69" spans="1:3">
      <c r="A69" s="2"/>
      <c r="B69">
        <v>5917</v>
      </c>
      <c r="C69">
        <f t="shared" ca="1" si="1"/>
        <v>0</v>
      </c>
    </row>
    <row r="70" spans="1:3">
      <c r="A70" s="2"/>
      <c r="B70">
        <v>3929</v>
      </c>
      <c r="C70">
        <f t="shared" ca="1" si="1"/>
        <v>0</v>
      </c>
    </row>
    <row r="71" spans="1:3">
      <c r="A71" s="2"/>
      <c r="B71">
        <v>3083</v>
      </c>
      <c r="C71">
        <f t="shared" ca="1" si="1"/>
        <v>0</v>
      </c>
    </row>
    <row r="72" spans="1:3">
      <c r="A72" s="2"/>
      <c r="B72">
        <v>7546</v>
      </c>
      <c r="C72">
        <f t="shared" ca="1" si="1"/>
        <v>0</v>
      </c>
    </row>
    <row r="73" spans="1:3">
      <c r="A73" s="2" t="s">
        <v>3</v>
      </c>
      <c r="B73">
        <v>6912</v>
      </c>
      <c r="C73">
        <f t="shared" ca="1" si="1"/>
        <v>0</v>
      </c>
    </row>
    <row r="74" spans="1:3">
      <c r="A74" s="2"/>
      <c r="B74">
        <v>6598</v>
      </c>
      <c r="C74">
        <f t="shared" ca="1" si="1"/>
        <v>0</v>
      </c>
    </row>
    <row r="75" spans="1:3">
      <c r="A75" s="2"/>
      <c r="B75">
        <v>3093</v>
      </c>
      <c r="C75">
        <f t="shared" ca="1" si="1"/>
        <v>0</v>
      </c>
    </row>
    <row r="76" spans="1:3">
      <c r="A76" s="2"/>
      <c r="B76">
        <v>8805</v>
      </c>
      <c r="C76">
        <f t="shared" ca="1" si="1"/>
        <v>0</v>
      </c>
    </row>
    <row r="77" spans="1:3">
      <c r="A77" s="2"/>
      <c r="B77">
        <v>8158</v>
      </c>
      <c r="C77">
        <f t="shared" ca="1" si="1"/>
        <v>0</v>
      </c>
    </row>
    <row r="78" spans="1:3">
      <c r="A78" s="2"/>
      <c r="B78">
        <v>6499</v>
      </c>
      <c r="C78">
        <f t="shared" ca="1" si="1"/>
        <v>0</v>
      </c>
    </row>
    <row r="79" spans="1:3">
      <c r="A79" s="2" t="s">
        <v>4</v>
      </c>
      <c r="B79">
        <v>3587</v>
      </c>
      <c r="C79">
        <f ca="1">IF(B85=$E$1,1,0)</f>
        <v>0</v>
      </c>
    </row>
    <row r="80" spans="1:3">
      <c r="A80" s="2"/>
      <c r="B80">
        <v>2217</v>
      </c>
      <c r="C80">
        <f ca="1">IF(B86=$E$1,1,0)</f>
        <v>0</v>
      </c>
    </row>
    <row r="81" spans="1:3">
      <c r="A81" s="2"/>
      <c r="B81">
        <v>1824</v>
      </c>
      <c r="C81">
        <f t="shared" ref="C81:C86" ca="1" si="2">IF(B79=$E$1,1,0)</f>
        <v>0</v>
      </c>
    </row>
    <row r="82" spans="1:3">
      <c r="A82" s="2"/>
      <c r="B82">
        <v>2564</v>
      </c>
      <c r="C82">
        <f t="shared" ca="1" si="2"/>
        <v>0</v>
      </c>
    </row>
    <row r="83" spans="1:3">
      <c r="A83" s="2"/>
      <c r="B83">
        <v>8487</v>
      </c>
      <c r="C83">
        <f t="shared" ca="1" si="2"/>
        <v>0</v>
      </c>
    </row>
    <row r="84" spans="1:3">
      <c r="A84" s="2"/>
      <c r="B84">
        <v>8045</v>
      </c>
      <c r="C84">
        <f t="shared" ca="1" si="2"/>
        <v>0</v>
      </c>
    </row>
    <row r="85" spans="1:3">
      <c r="A85" s="2"/>
      <c r="B85">
        <v>8878</v>
      </c>
      <c r="C85">
        <f t="shared" ca="1" si="2"/>
        <v>0</v>
      </c>
    </row>
    <row r="86" spans="1:3">
      <c r="A86" s="2"/>
      <c r="B86">
        <v>3072</v>
      </c>
      <c r="C86">
        <f t="shared" ca="1" si="2"/>
        <v>0</v>
      </c>
    </row>
    <row r="87" spans="1:3">
      <c r="A87" s="2"/>
      <c r="B87">
        <v>5980</v>
      </c>
      <c r="C87">
        <f t="shared" ca="1" si="1"/>
        <v>0</v>
      </c>
    </row>
    <row r="88" spans="1:3">
      <c r="A88" s="2"/>
      <c r="B88">
        <v>8174</v>
      </c>
      <c r="C88">
        <f t="shared" ca="1" si="1"/>
        <v>0</v>
      </c>
    </row>
    <row r="89" spans="1:3">
      <c r="A89" s="2"/>
      <c r="B89">
        <v>4257</v>
      </c>
      <c r="C89">
        <f t="shared" ca="1" si="1"/>
        <v>0</v>
      </c>
    </row>
    <row r="90" spans="1:3">
      <c r="A90" s="2"/>
      <c r="B90">
        <v>2291</v>
      </c>
      <c r="C90">
        <f t="shared" ca="1" si="1"/>
        <v>0</v>
      </c>
    </row>
    <row r="91" spans="1:3">
      <c r="A91" s="2"/>
      <c r="B91">
        <v>1763</v>
      </c>
      <c r="C91">
        <f t="shared" ca="1" si="1"/>
        <v>0</v>
      </c>
    </row>
    <row r="92" spans="1:3">
      <c r="A92" s="2"/>
      <c r="B92">
        <v>5662</v>
      </c>
      <c r="C92">
        <f t="shared" ca="1" si="1"/>
        <v>0</v>
      </c>
    </row>
    <row r="93" spans="1:3">
      <c r="A93" s="2"/>
      <c r="B93">
        <v>1945</v>
      </c>
      <c r="C93">
        <f t="shared" ca="1" si="1"/>
        <v>0</v>
      </c>
    </row>
    <row r="94" spans="1:3">
      <c r="A94" s="2"/>
      <c r="B94">
        <v>1186</v>
      </c>
      <c r="C94">
        <f t="shared" ca="1" si="1"/>
        <v>0</v>
      </c>
    </row>
    <row r="95" spans="1:3">
      <c r="A95" s="2"/>
      <c r="B95">
        <v>8715</v>
      </c>
      <c r="C95">
        <f t="shared" ca="1" si="1"/>
        <v>0</v>
      </c>
    </row>
    <row r="96" spans="1:3">
      <c r="A96" s="2"/>
      <c r="B96">
        <v>8518</v>
      </c>
      <c r="C96">
        <f t="shared" ca="1" si="1"/>
        <v>0</v>
      </c>
    </row>
    <row r="97" spans="1:3">
      <c r="A97" s="2"/>
      <c r="B97">
        <v>4847</v>
      </c>
      <c r="C97">
        <f t="shared" ca="1" si="1"/>
        <v>0</v>
      </c>
    </row>
    <row r="98" spans="1:3">
      <c r="A98" s="2"/>
      <c r="B98">
        <v>7991</v>
      </c>
      <c r="C98">
        <f t="shared" ref="C98:C164" ca="1" si="3">IF(B98=$E$1,1,0)</f>
        <v>0</v>
      </c>
    </row>
    <row r="99" spans="1:3">
      <c r="A99" s="2"/>
      <c r="B99">
        <v>6291</v>
      </c>
      <c r="C99">
        <f t="shared" ca="1" si="3"/>
        <v>0</v>
      </c>
    </row>
    <row r="100" spans="1:3">
      <c r="A100" s="2"/>
      <c r="B100">
        <v>3770</v>
      </c>
      <c r="C100">
        <f t="shared" ca="1" si="3"/>
        <v>0</v>
      </c>
    </row>
    <row r="101" spans="1:3">
      <c r="A101" s="2"/>
      <c r="B101">
        <v>7178</v>
      </c>
      <c r="C101">
        <f ca="1">IF(B101=$E$1,1,0)</f>
        <v>0</v>
      </c>
    </row>
    <row r="102" spans="1:3">
      <c r="A102" s="2"/>
      <c r="B102">
        <v>3883</v>
      </c>
      <c r="C102">
        <f ca="1">IF(B102=$E$1,1,0)</f>
        <v>0</v>
      </c>
    </row>
    <row r="103" spans="1:3">
      <c r="A103" s="2"/>
      <c r="B103">
        <v>4527</v>
      </c>
      <c r="C103">
        <f t="shared" ca="1" si="3"/>
        <v>0</v>
      </c>
    </row>
    <row r="104" spans="1:3">
      <c r="A104" s="2"/>
      <c r="B104">
        <v>6556</v>
      </c>
      <c r="C104">
        <f t="shared" ca="1" si="3"/>
        <v>0</v>
      </c>
    </row>
    <row r="105" spans="1:3">
      <c r="A105" s="2"/>
      <c r="B105">
        <v>5635</v>
      </c>
      <c r="C105">
        <f t="shared" ca="1" si="3"/>
        <v>0</v>
      </c>
    </row>
    <row r="106" spans="1:3">
      <c r="A106" s="2"/>
      <c r="B106">
        <v>3878</v>
      </c>
      <c r="C106">
        <f t="shared" ca="1" si="3"/>
        <v>0</v>
      </c>
    </row>
    <row r="107" spans="1:3">
      <c r="A107" s="2"/>
      <c r="B107">
        <v>1217</v>
      </c>
      <c r="C107">
        <f t="shared" ca="1" si="3"/>
        <v>0</v>
      </c>
    </row>
    <row r="108" spans="1:3">
      <c r="A108" s="2"/>
      <c r="B108">
        <v>1438</v>
      </c>
      <c r="C108">
        <f t="shared" ca="1" si="3"/>
        <v>0</v>
      </c>
    </row>
    <row r="109" spans="1:3">
      <c r="A109" s="2"/>
      <c r="B109">
        <v>2153</v>
      </c>
      <c r="C109">
        <f t="shared" ca="1" si="3"/>
        <v>0</v>
      </c>
    </row>
    <row r="110" spans="1:3">
      <c r="A110" s="2"/>
      <c r="B110">
        <v>7937</v>
      </c>
      <c r="C110">
        <f t="shared" ca="1" si="3"/>
        <v>0</v>
      </c>
    </row>
    <row r="111" spans="1:3">
      <c r="A111" s="2"/>
      <c r="B111">
        <v>1999</v>
      </c>
      <c r="C111">
        <f t="shared" ca="1" si="3"/>
        <v>0</v>
      </c>
    </row>
    <row r="112" spans="1:3">
      <c r="A112" s="2"/>
      <c r="B112">
        <v>4042</v>
      </c>
      <c r="C112">
        <f t="shared" ca="1" si="3"/>
        <v>0</v>
      </c>
    </row>
    <row r="113" spans="1:3">
      <c r="A113" s="2"/>
      <c r="B113">
        <v>6351</v>
      </c>
      <c r="C113">
        <f t="shared" ca="1" si="3"/>
        <v>0</v>
      </c>
    </row>
    <row r="114" spans="1:3">
      <c r="A114" s="2"/>
      <c r="B114">
        <v>5382</v>
      </c>
      <c r="C114">
        <f t="shared" ca="1" si="3"/>
        <v>0</v>
      </c>
    </row>
    <row r="115" spans="1:3">
      <c r="A115" s="2"/>
      <c r="B115">
        <v>7088</v>
      </c>
      <c r="C115">
        <f t="shared" ca="1" si="3"/>
        <v>0</v>
      </c>
    </row>
    <row r="116" spans="1:3">
      <c r="A116" s="2"/>
      <c r="B116">
        <v>7250</v>
      </c>
      <c r="C116">
        <f t="shared" ca="1" si="3"/>
        <v>0</v>
      </c>
    </row>
    <row r="117" spans="1:3">
      <c r="A117" s="2"/>
      <c r="B117">
        <v>6740</v>
      </c>
      <c r="C117">
        <f t="shared" ca="1" si="3"/>
        <v>0</v>
      </c>
    </row>
    <row r="118" spans="1:3">
      <c r="A118" s="2"/>
      <c r="B118">
        <v>9038</v>
      </c>
      <c r="C118">
        <f t="shared" ca="1" si="3"/>
        <v>0</v>
      </c>
    </row>
    <row r="119" spans="1:3">
      <c r="A119" s="2" t="s">
        <v>5</v>
      </c>
      <c r="B119">
        <v>7779</v>
      </c>
      <c r="C119">
        <f t="shared" ca="1" si="3"/>
        <v>0</v>
      </c>
    </row>
    <row r="120" spans="1:3">
      <c r="A120" s="2"/>
      <c r="B120">
        <v>8495</v>
      </c>
      <c r="C120">
        <f t="shared" ca="1" si="3"/>
        <v>0</v>
      </c>
    </row>
    <row r="121" spans="1:3">
      <c r="A121" s="2"/>
      <c r="B121">
        <v>1315</v>
      </c>
      <c r="C121">
        <f t="shared" ca="1" si="3"/>
        <v>0</v>
      </c>
    </row>
    <row r="122" spans="1:3">
      <c r="A122" s="2"/>
      <c r="B122">
        <v>6066</v>
      </c>
      <c r="C122">
        <f t="shared" ca="1" si="3"/>
        <v>0</v>
      </c>
    </row>
    <row r="123" spans="1:3">
      <c r="A123" s="2"/>
      <c r="B123">
        <v>2565</v>
      </c>
      <c r="C123">
        <f t="shared" ca="1" si="3"/>
        <v>0</v>
      </c>
    </row>
    <row r="124" spans="1:3">
      <c r="A124" s="2"/>
      <c r="B124">
        <v>2594</v>
      </c>
      <c r="C124">
        <f t="shared" ca="1" si="3"/>
        <v>0</v>
      </c>
    </row>
    <row r="125" spans="1:3">
      <c r="A125" s="2"/>
      <c r="B125">
        <v>3762</v>
      </c>
      <c r="C125">
        <f t="shared" ca="1" si="3"/>
        <v>0</v>
      </c>
    </row>
    <row r="126" spans="1:3">
      <c r="A126" s="2"/>
      <c r="B126">
        <v>3550</v>
      </c>
      <c r="C126">
        <f t="shared" ca="1" si="3"/>
        <v>0</v>
      </c>
    </row>
    <row r="127" spans="1:3">
      <c r="A127" s="2"/>
      <c r="B127">
        <v>2475</v>
      </c>
      <c r="C127">
        <f t="shared" ca="1" si="3"/>
        <v>0</v>
      </c>
    </row>
    <row r="128" spans="1:3">
      <c r="A128" s="2"/>
      <c r="B128">
        <v>9180</v>
      </c>
      <c r="C128">
        <f t="shared" ca="1" si="3"/>
        <v>0</v>
      </c>
    </row>
    <row r="129" spans="1:3">
      <c r="A129" s="2"/>
      <c r="B129">
        <v>1544</v>
      </c>
      <c r="C129">
        <f t="shared" ca="1" si="3"/>
        <v>0</v>
      </c>
    </row>
    <row r="130" spans="1:3">
      <c r="A130" s="2"/>
      <c r="B130">
        <v>9562</v>
      </c>
      <c r="C130">
        <f t="shared" ca="1" si="3"/>
        <v>0</v>
      </c>
    </row>
    <row r="131" spans="1:3">
      <c r="A131" s="2"/>
      <c r="B131">
        <v>3669</v>
      </c>
      <c r="C131">
        <f t="shared" ca="1" si="3"/>
        <v>0</v>
      </c>
    </row>
    <row r="132" spans="1:3">
      <c r="A132" s="2"/>
      <c r="B132">
        <v>5951</v>
      </c>
      <c r="C132">
        <f t="shared" ca="1" si="3"/>
        <v>0</v>
      </c>
    </row>
    <row r="133" spans="1:3">
      <c r="A133" s="2"/>
      <c r="B133">
        <v>2802</v>
      </c>
      <c r="C133">
        <f t="shared" ca="1" si="3"/>
        <v>0</v>
      </c>
    </row>
    <row r="134" spans="1:3">
      <c r="A134" s="2"/>
      <c r="B134">
        <v>6580</v>
      </c>
      <c r="C134">
        <f t="shared" ca="1" si="3"/>
        <v>0</v>
      </c>
    </row>
    <row r="135" spans="1:3">
      <c r="A135" s="2"/>
      <c r="B135">
        <v>7585</v>
      </c>
      <c r="C135">
        <f t="shared" ca="1" si="3"/>
        <v>0</v>
      </c>
    </row>
    <row r="136" spans="1:3">
      <c r="A136" s="2"/>
      <c r="B136">
        <v>2321</v>
      </c>
      <c r="C136">
        <f t="shared" ca="1" si="3"/>
        <v>0</v>
      </c>
    </row>
    <row r="137" spans="1:3">
      <c r="A137" s="2"/>
      <c r="B137">
        <v>5053</v>
      </c>
      <c r="C137">
        <f t="shared" ca="1" si="3"/>
        <v>0</v>
      </c>
    </row>
    <row r="138" spans="1:3">
      <c r="A138" s="2"/>
      <c r="B138">
        <v>3983</v>
      </c>
      <c r="C138">
        <f t="shared" ca="1" si="3"/>
        <v>0</v>
      </c>
    </row>
    <row r="139" spans="1:3">
      <c r="A139" s="2"/>
      <c r="B139">
        <v>8770</v>
      </c>
      <c r="C139">
        <f t="shared" ca="1" si="3"/>
        <v>0</v>
      </c>
    </row>
    <row r="140" spans="1:3">
      <c r="A140" s="2"/>
      <c r="B140">
        <v>4236</v>
      </c>
      <c r="C140">
        <f t="shared" ca="1" si="3"/>
        <v>0</v>
      </c>
    </row>
    <row r="141" spans="1:3">
      <c r="A141" s="2"/>
      <c r="B141">
        <v>5969</v>
      </c>
      <c r="C141">
        <f t="shared" ca="1" si="3"/>
        <v>0</v>
      </c>
    </row>
    <row r="142" spans="1:3">
      <c r="A142" s="2"/>
      <c r="B142">
        <v>8696</v>
      </c>
      <c r="C142">
        <f t="shared" ca="1" si="3"/>
        <v>0</v>
      </c>
    </row>
    <row r="143" spans="1:3">
      <c r="A143" s="2"/>
      <c r="B143">
        <v>8418</v>
      </c>
      <c r="C143">
        <f t="shared" ca="1" si="3"/>
        <v>0</v>
      </c>
    </row>
    <row r="144" spans="1:3">
      <c r="A144" s="2"/>
      <c r="B144">
        <v>8395</v>
      </c>
      <c r="C144">
        <f t="shared" ca="1" si="3"/>
        <v>0</v>
      </c>
    </row>
    <row r="145" spans="1:3">
      <c r="A145" s="2"/>
      <c r="B145">
        <v>5170</v>
      </c>
      <c r="C145">
        <f t="shared" ca="1" si="3"/>
        <v>0</v>
      </c>
    </row>
    <row r="146" spans="1:3">
      <c r="A146" s="2"/>
      <c r="B146">
        <v>5568</v>
      </c>
      <c r="C146">
        <f t="shared" ca="1" si="3"/>
        <v>0</v>
      </c>
    </row>
    <row r="147" spans="1:3">
      <c r="A147" s="2"/>
      <c r="B147">
        <v>2592</v>
      </c>
      <c r="C147">
        <f t="shared" ca="1" si="3"/>
        <v>0</v>
      </c>
    </row>
    <row r="148" spans="1:3">
      <c r="A148" s="2"/>
      <c r="B148">
        <v>4075</v>
      </c>
      <c r="C148">
        <f t="shared" ca="1" si="3"/>
        <v>0</v>
      </c>
    </row>
    <row r="149" spans="1:3">
      <c r="A149" s="2"/>
      <c r="B149">
        <v>7517</v>
      </c>
      <c r="C149">
        <f t="shared" ca="1" si="3"/>
        <v>0</v>
      </c>
    </row>
    <row r="150" spans="1:3">
      <c r="A150" s="2"/>
      <c r="B150">
        <v>5448</v>
      </c>
      <c r="C150">
        <f t="shared" ca="1" si="3"/>
        <v>0</v>
      </c>
    </row>
    <row r="151" spans="1:3">
      <c r="A151" s="2"/>
      <c r="B151">
        <v>6572</v>
      </c>
      <c r="C151">
        <f t="shared" ca="1" si="3"/>
        <v>0</v>
      </c>
    </row>
    <row r="152" spans="1:3">
      <c r="A152" s="2"/>
      <c r="B152">
        <v>5238</v>
      </c>
      <c r="C152">
        <f t="shared" ca="1" si="3"/>
        <v>0</v>
      </c>
    </row>
    <row r="153" spans="1:3">
      <c r="A153" s="2"/>
      <c r="B153">
        <v>2084</v>
      </c>
      <c r="C153">
        <f t="shared" ca="1" si="3"/>
        <v>0</v>
      </c>
    </row>
    <row r="154" spans="1:3">
      <c r="A154" s="2"/>
      <c r="B154">
        <v>5411</v>
      </c>
      <c r="C154">
        <f t="shared" ca="1" si="3"/>
        <v>0</v>
      </c>
    </row>
    <row r="155" spans="1:3">
      <c r="A155" s="2"/>
      <c r="B155">
        <v>5171</v>
      </c>
      <c r="C155">
        <f t="shared" ca="1" si="3"/>
        <v>0</v>
      </c>
    </row>
    <row r="156" spans="1:3">
      <c r="A156" s="2"/>
      <c r="B156">
        <v>1862</v>
      </c>
      <c r="C156">
        <f t="shared" ca="1" si="3"/>
        <v>0</v>
      </c>
    </row>
    <row r="157" spans="1:3">
      <c r="A157" s="2" t="s">
        <v>6</v>
      </c>
      <c r="B157">
        <v>8165</v>
      </c>
      <c r="C157">
        <f t="shared" ca="1" si="3"/>
        <v>0</v>
      </c>
    </row>
    <row r="158" spans="1:3">
      <c r="A158" s="2"/>
      <c r="B158">
        <v>9001</v>
      </c>
      <c r="C158">
        <f t="shared" ca="1" si="3"/>
        <v>0</v>
      </c>
    </row>
    <row r="159" spans="1:3">
      <c r="A159" s="2"/>
      <c r="B159">
        <v>9631</v>
      </c>
      <c r="C159">
        <f t="shared" ca="1" si="3"/>
        <v>0</v>
      </c>
    </row>
    <row r="160" spans="1:3">
      <c r="A160" s="2"/>
      <c r="B160">
        <v>9812</v>
      </c>
      <c r="C160">
        <f t="shared" ca="1" si="3"/>
        <v>0</v>
      </c>
    </row>
    <row r="161" spans="1:3">
      <c r="A161" s="2"/>
      <c r="B161">
        <v>5728</v>
      </c>
      <c r="C161">
        <f t="shared" ca="1" si="3"/>
        <v>0</v>
      </c>
    </row>
    <row r="162" spans="1:3">
      <c r="A162" s="2"/>
      <c r="B162">
        <v>7491</v>
      </c>
      <c r="C162">
        <f t="shared" ca="1" si="3"/>
        <v>0</v>
      </c>
    </row>
    <row r="163" spans="1:3">
      <c r="A163" s="2"/>
      <c r="B163">
        <v>5923</v>
      </c>
      <c r="C163">
        <f t="shared" ca="1" si="3"/>
        <v>0</v>
      </c>
    </row>
    <row r="164" spans="1:3">
      <c r="A164" s="2"/>
      <c r="B164">
        <v>4265</v>
      </c>
      <c r="C164">
        <f t="shared" ca="1" si="3"/>
        <v>0</v>
      </c>
    </row>
    <row r="165" spans="1:3">
      <c r="A165" s="2"/>
      <c r="B165">
        <v>2166</v>
      </c>
      <c r="C165">
        <f t="shared" ref="C165:C232" ca="1" si="4">IF(B165=$E$1,1,0)</f>
        <v>0</v>
      </c>
    </row>
    <row r="166" spans="1:3">
      <c r="A166" s="2"/>
      <c r="B166">
        <v>9116</v>
      </c>
      <c r="C166">
        <f t="shared" ca="1" si="4"/>
        <v>0</v>
      </c>
    </row>
    <row r="167" spans="1:3">
      <c r="A167" s="2"/>
      <c r="B167">
        <v>9925</v>
      </c>
      <c r="C167">
        <f t="shared" ca="1" si="4"/>
        <v>0</v>
      </c>
    </row>
    <row r="168" spans="1:3">
      <c r="A168" s="2" t="s">
        <v>7</v>
      </c>
      <c r="B168">
        <v>2885</v>
      </c>
      <c r="C168">
        <f t="shared" ca="1" si="4"/>
        <v>0</v>
      </c>
    </row>
    <row r="169" spans="1:3">
      <c r="A169" s="2"/>
      <c r="B169">
        <v>9931</v>
      </c>
      <c r="C169">
        <f t="shared" ca="1" si="4"/>
        <v>0</v>
      </c>
    </row>
    <row r="170" spans="1:3">
      <c r="A170" s="2"/>
      <c r="B170">
        <v>1947</v>
      </c>
      <c r="C170">
        <f t="shared" ca="1" si="4"/>
        <v>0</v>
      </c>
    </row>
    <row r="171" spans="1:3">
      <c r="A171" s="2"/>
      <c r="B171">
        <v>9696</v>
      </c>
      <c r="C171">
        <f t="shared" ca="1" si="4"/>
        <v>0</v>
      </c>
    </row>
    <row r="172" spans="1:3">
      <c r="A172" s="2"/>
      <c r="B172">
        <v>1223</v>
      </c>
      <c r="C172">
        <f t="shared" ca="1" si="4"/>
        <v>0</v>
      </c>
    </row>
    <row r="173" spans="1:3">
      <c r="A173" s="2"/>
      <c r="B173">
        <v>3946</v>
      </c>
      <c r="C173">
        <f t="shared" ca="1" si="4"/>
        <v>0</v>
      </c>
    </row>
    <row r="174" spans="1:3">
      <c r="A174" s="2"/>
      <c r="B174">
        <v>8311</v>
      </c>
      <c r="C174">
        <f t="shared" ca="1" si="4"/>
        <v>0</v>
      </c>
    </row>
    <row r="175" spans="1:3">
      <c r="A175" s="2"/>
      <c r="B175">
        <v>3134</v>
      </c>
      <c r="C175">
        <f t="shared" ca="1" si="4"/>
        <v>0</v>
      </c>
    </row>
    <row r="176" spans="1:3">
      <c r="A176" s="2"/>
      <c r="B176">
        <v>9774</v>
      </c>
      <c r="C176">
        <f t="shared" ca="1" si="4"/>
        <v>0</v>
      </c>
    </row>
    <row r="177" spans="1:3">
      <c r="A177" s="2"/>
      <c r="B177">
        <v>9711</v>
      </c>
      <c r="C177">
        <f t="shared" ca="1" si="4"/>
        <v>0</v>
      </c>
    </row>
    <row r="178" spans="1:3">
      <c r="A178" s="2"/>
      <c r="B178">
        <v>3333</v>
      </c>
      <c r="C178">
        <f t="shared" ca="1" si="4"/>
        <v>0</v>
      </c>
    </row>
    <row r="179" spans="1:3">
      <c r="A179" s="2"/>
      <c r="B179">
        <v>7290</v>
      </c>
      <c r="C179">
        <f t="shared" ca="1" si="4"/>
        <v>0</v>
      </c>
    </row>
    <row r="180" spans="1:3">
      <c r="A180" s="2"/>
      <c r="B180">
        <v>5694</v>
      </c>
      <c r="C180">
        <f t="shared" ca="1" si="4"/>
        <v>0</v>
      </c>
    </row>
    <row r="181" spans="1:3">
      <c r="A181" s="2"/>
      <c r="B181">
        <v>6806</v>
      </c>
      <c r="C181">
        <f t="shared" ca="1" si="4"/>
        <v>0</v>
      </c>
    </row>
    <row r="182" spans="1:3">
      <c r="A182" s="2"/>
      <c r="B182">
        <v>4515</v>
      </c>
      <c r="C182">
        <f t="shared" ca="1" si="4"/>
        <v>0</v>
      </c>
    </row>
    <row r="183" spans="1:3">
      <c r="A183" s="2"/>
      <c r="B183">
        <v>9271</v>
      </c>
      <c r="C183">
        <f t="shared" ca="1" si="4"/>
        <v>0</v>
      </c>
    </row>
    <row r="184" spans="1:3">
      <c r="A184" s="2"/>
      <c r="B184">
        <v>8769</v>
      </c>
      <c r="C184">
        <f t="shared" ca="1" si="4"/>
        <v>0</v>
      </c>
    </row>
    <row r="185" spans="1:3">
      <c r="A185" s="2"/>
      <c r="B185">
        <v>4497</v>
      </c>
      <c r="C185">
        <f t="shared" ca="1" si="4"/>
        <v>0</v>
      </c>
    </row>
    <row r="186" spans="1:3">
      <c r="A186" s="2"/>
      <c r="B186">
        <v>3940</v>
      </c>
      <c r="C186">
        <f t="shared" ca="1" si="4"/>
        <v>0</v>
      </c>
    </row>
    <row r="187" spans="1:3">
      <c r="A187" s="2"/>
      <c r="B187">
        <v>8820</v>
      </c>
      <c r="C187">
        <f t="shared" ca="1" si="4"/>
        <v>0</v>
      </c>
    </row>
    <row r="188" spans="1:3">
      <c r="A188" s="2"/>
      <c r="B188">
        <v>3218</v>
      </c>
      <c r="C188">
        <f t="shared" ca="1" si="4"/>
        <v>0</v>
      </c>
    </row>
    <row r="189" spans="1:3">
      <c r="A189" s="2"/>
      <c r="B189">
        <v>4283</v>
      </c>
      <c r="C189">
        <f t="shared" ca="1" si="4"/>
        <v>0</v>
      </c>
    </row>
    <row r="190" spans="1:3">
      <c r="A190" s="2"/>
      <c r="B190">
        <v>7703</v>
      </c>
      <c r="C190">
        <f t="shared" ca="1" si="4"/>
        <v>0</v>
      </c>
    </row>
    <row r="191" spans="1:3">
      <c r="A191" s="2"/>
      <c r="B191">
        <v>9182</v>
      </c>
      <c r="C191">
        <f t="shared" ca="1" si="4"/>
        <v>0</v>
      </c>
    </row>
    <row r="192" spans="1:3">
      <c r="A192" s="2"/>
      <c r="B192">
        <v>5541</v>
      </c>
      <c r="C192">
        <f t="shared" ca="1" si="4"/>
        <v>0</v>
      </c>
    </row>
    <row r="193" spans="1:3">
      <c r="A193" s="2"/>
      <c r="B193">
        <v>2386</v>
      </c>
      <c r="C193">
        <f t="shared" ca="1" si="4"/>
        <v>0</v>
      </c>
    </row>
    <row r="194" spans="1:3">
      <c r="A194" s="2"/>
      <c r="B194">
        <v>9159</v>
      </c>
      <c r="C194">
        <f t="shared" ca="1" si="4"/>
        <v>0</v>
      </c>
    </row>
    <row r="195" spans="1:3">
      <c r="A195" s="2" t="s">
        <v>8</v>
      </c>
      <c r="B195">
        <v>6175</v>
      </c>
      <c r="C195">
        <f t="shared" ca="1" si="4"/>
        <v>0</v>
      </c>
    </row>
    <row r="196" spans="1:3">
      <c r="A196" s="2"/>
      <c r="B196">
        <v>4642</v>
      </c>
      <c r="C196">
        <f t="shared" ca="1" si="4"/>
        <v>0</v>
      </c>
    </row>
    <row r="197" spans="1:3">
      <c r="A197" s="2"/>
      <c r="B197">
        <v>9765</v>
      </c>
      <c r="C197">
        <f t="shared" ca="1" si="4"/>
        <v>0</v>
      </c>
    </row>
    <row r="198" spans="1:3">
      <c r="A198" s="2"/>
      <c r="B198">
        <v>4954</v>
      </c>
      <c r="C198">
        <f t="shared" ca="1" si="4"/>
        <v>0</v>
      </c>
    </row>
    <row r="199" spans="1:3">
      <c r="A199" s="2"/>
      <c r="B199">
        <v>5537</v>
      </c>
      <c r="C199">
        <f t="shared" ca="1" si="4"/>
        <v>0</v>
      </c>
    </row>
    <row r="200" spans="1:3">
      <c r="A200" s="2"/>
      <c r="B200">
        <v>6431</v>
      </c>
      <c r="C200">
        <f t="shared" ca="1" si="4"/>
        <v>0</v>
      </c>
    </row>
    <row r="201" spans="1:3">
      <c r="A201" s="2"/>
      <c r="B201">
        <v>7193</v>
      </c>
      <c r="C201">
        <f t="shared" ca="1" si="4"/>
        <v>0</v>
      </c>
    </row>
    <row r="202" spans="1:3">
      <c r="A202" s="2"/>
      <c r="B202">
        <v>5621</v>
      </c>
      <c r="C202">
        <f t="shared" ca="1" si="4"/>
        <v>0</v>
      </c>
    </row>
    <row r="203" spans="1:3">
      <c r="A203" s="2"/>
      <c r="B203">
        <v>5847</v>
      </c>
      <c r="C203">
        <f t="shared" ca="1" si="4"/>
        <v>0</v>
      </c>
    </row>
    <row r="204" spans="1:3">
      <c r="A204" s="2"/>
      <c r="B204">
        <v>4769</v>
      </c>
      <c r="C204">
        <f t="shared" ca="1" si="4"/>
        <v>0</v>
      </c>
    </row>
    <row r="205" spans="1:3">
      <c r="A205" s="2"/>
      <c r="B205">
        <v>9930</v>
      </c>
      <c r="C205">
        <f t="shared" ca="1" si="4"/>
        <v>0</v>
      </c>
    </row>
    <row r="206" spans="1:3">
      <c r="A206" s="2"/>
      <c r="B206">
        <v>6861</v>
      </c>
      <c r="C206">
        <f t="shared" ca="1" si="4"/>
        <v>0</v>
      </c>
    </row>
    <row r="207" spans="1:3">
      <c r="A207" s="2"/>
      <c r="B207">
        <v>2205</v>
      </c>
      <c r="C207">
        <f t="shared" ca="1" si="4"/>
        <v>0</v>
      </c>
    </row>
    <row r="208" spans="1:3">
      <c r="A208" s="2"/>
      <c r="B208">
        <v>4372</v>
      </c>
      <c r="C208">
        <f t="shared" ca="1" si="4"/>
        <v>0</v>
      </c>
    </row>
    <row r="209" spans="1:3">
      <c r="A209" s="2"/>
      <c r="B209">
        <v>4463</v>
      </c>
      <c r="C209">
        <f t="shared" ca="1" si="4"/>
        <v>0</v>
      </c>
    </row>
    <row r="210" spans="1:3">
      <c r="A210" s="2"/>
      <c r="B210">
        <v>1668</v>
      </c>
      <c r="C210">
        <f t="shared" ca="1" si="4"/>
        <v>0</v>
      </c>
    </row>
    <row r="211" spans="1:3">
      <c r="A211" s="2"/>
      <c r="B211">
        <v>2137</v>
      </c>
      <c r="C211">
        <f t="shared" ca="1" si="4"/>
        <v>0</v>
      </c>
    </row>
    <row r="212" spans="1:3">
      <c r="A212" s="2" t="s">
        <v>9</v>
      </c>
      <c r="B212">
        <v>9300</v>
      </c>
      <c r="C212">
        <f t="shared" ca="1" si="4"/>
        <v>0</v>
      </c>
    </row>
    <row r="213" spans="1:3">
      <c r="A213" s="2"/>
      <c r="B213">
        <v>3951</v>
      </c>
      <c r="C213">
        <f t="shared" ca="1" si="4"/>
        <v>0</v>
      </c>
    </row>
    <row r="214" spans="1:3">
      <c r="A214" s="2"/>
      <c r="B214">
        <v>6409</v>
      </c>
      <c r="C214">
        <f t="shared" ca="1" si="4"/>
        <v>0</v>
      </c>
    </row>
    <row r="215" spans="1:3">
      <c r="A215" s="2"/>
      <c r="B215">
        <v>7343</v>
      </c>
      <c r="C215">
        <f t="shared" ca="1" si="4"/>
        <v>0</v>
      </c>
    </row>
    <row r="216" spans="1:3">
      <c r="A216" s="2"/>
      <c r="B216">
        <v>7060</v>
      </c>
      <c r="C216">
        <f t="shared" ca="1" si="4"/>
        <v>0</v>
      </c>
    </row>
    <row r="217" spans="1:3">
      <c r="A217" s="2" t="s">
        <v>10</v>
      </c>
      <c r="B217">
        <v>9299</v>
      </c>
      <c r="C217">
        <f t="shared" ca="1" si="4"/>
        <v>0</v>
      </c>
    </row>
    <row r="218" spans="1:3">
      <c r="A218" s="2"/>
      <c r="B218">
        <v>7560</v>
      </c>
      <c r="C218">
        <f t="shared" ca="1" si="4"/>
        <v>0</v>
      </c>
    </row>
    <row r="219" spans="1:3">
      <c r="A219" s="2"/>
      <c r="B219">
        <v>9002</v>
      </c>
      <c r="C219">
        <f t="shared" ca="1" si="4"/>
        <v>0</v>
      </c>
    </row>
    <row r="220" spans="1:3">
      <c r="A220" s="2"/>
      <c r="B220">
        <v>7432</v>
      </c>
      <c r="C220">
        <f t="shared" ca="1" si="4"/>
        <v>0</v>
      </c>
    </row>
    <row r="221" spans="1:3">
      <c r="A221" s="2"/>
      <c r="B221">
        <v>1954</v>
      </c>
      <c r="C221">
        <f t="shared" ca="1" si="4"/>
        <v>0</v>
      </c>
    </row>
    <row r="222" spans="1:3">
      <c r="A222" s="2"/>
      <c r="B222">
        <v>2048</v>
      </c>
      <c r="C222">
        <f t="shared" ca="1" si="4"/>
        <v>0</v>
      </c>
    </row>
    <row r="223" spans="1:3">
      <c r="A223" s="2" t="s">
        <v>11</v>
      </c>
      <c r="B223">
        <v>3939</v>
      </c>
      <c r="C223">
        <f t="shared" ca="1" si="4"/>
        <v>0</v>
      </c>
    </row>
    <row r="224" spans="1:3">
      <c r="A224" s="2"/>
      <c r="B224">
        <v>8861</v>
      </c>
      <c r="C224">
        <f t="shared" ca="1" si="4"/>
        <v>0</v>
      </c>
    </row>
    <row r="225" spans="1:3">
      <c r="A225" s="2"/>
      <c r="B225">
        <v>1516</v>
      </c>
      <c r="C225">
        <f ca="1">IF(B225=$E$1,1,0)</f>
        <v>0</v>
      </c>
    </row>
    <row r="226" spans="1:3">
      <c r="A226" s="2"/>
      <c r="B226">
        <v>9062</v>
      </c>
      <c r="C226">
        <f ca="1">IF(B226=$E$1,1,0)</f>
        <v>0</v>
      </c>
    </row>
    <row r="227" spans="1:3">
      <c r="A227" s="2"/>
      <c r="B227">
        <v>5164</v>
      </c>
      <c r="C227">
        <f ca="1">IF(B227=$E$1,1,0)</f>
        <v>0</v>
      </c>
    </row>
    <row r="228" spans="1:3">
      <c r="A228" s="1"/>
      <c r="B228">
        <v>2354</v>
      </c>
      <c r="C228">
        <f ca="1">IF(B228=$E$1,1,0)</f>
        <v>0</v>
      </c>
    </row>
    <row r="229" spans="1:3">
      <c r="A229" s="2" t="s">
        <v>12</v>
      </c>
      <c r="B229">
        <v>8403</v>
      </c>
      <c r="C229">
        <f t="shared" ca="1" si="4"/>
        <v>0</v>
      </c>
    </row>
    <row r="230" spans="1:3">
      <c r="A230" s="2"/>
      <c r="B230">
        <v>3185</v>
      </c>
      <c r="C230">
        <f t="shared" ca="1" si="4"/>
        <v>0</v>
      </c>
    </row>
    <row r="231" spans="1:3">
      <c r="A231" s="2"/>
      <c r="B231">
        <v>9914</v>
      </c>
      <c r="C231">
        <f t="shared" ca="1" si="4"/>
        <v>0</v>
      </c>
    </row>
    <row r="232" spans="1:3">
      <c r="A232" s="2"/>
      <c r="B232">
        <v>6011</v>
      </c>
      <c r="C232">
        <f t="shared" ca="1" si="4"/>
        <v>0</v>
      </c>
    </row>
    <row r="233" spans="1:3">
      <c r="A233" s="2"/>
      <c r="B233">
        <v>6037</v>
      </c>
      <c r="C233">
        <f t="shared" ref="C233:C296" ca="1" si="5">IF(B233=$E$1,1,0)</f>
        <v>0</v>
      </c>
    </row>
    <row r="234" spans="1:3">
      <c r="A234" s="2"/>
      <c r="B234">
        <v>2809</v>
      </c>
      <c r="C234">
        <f t="shared" ca="1" si="5"/>
        <v>0</v>
      </c>
    </row>
    <row r="235" spans="1:3">
      <c r="A235" s="2"/>
      <c r="B235">
        <v>7297</v>
      </c>
      <c r="C235">
        <f t="shared" ca="1" si="5"/>
        <v>0</v>
      </c>
    </row>
    <row r="236" spans="1:3">
      <c r="A236" s="2"/>
      <c r="B236">
        <v>5242</v>
      </c>
      <c r="C236">
        <f t="shared" ca="1" si="5"/>
        <v>0</v>
      </c>
    </row>
    <row r="237" spans="1:3">
      <c r="A237" s="2"/>
      <c r="B237">
        <v>1379</v>
      </c>
      <c r="C237">
        <f t="shared" ca="1" si="5"/>
        <v>0</v>
      </c>
    </row>
    <row r="238" spans="1:3">
      <c r="A238" s="2"/>
      <c r="B238">
        <v>2401</v>
      </c>
      <c r="C238">
        <f t="shared" ca="1" si="5"/>
        <v>0</v>
      </c>
    </row>
    <row r="239" spans="1:3">
      <c r="A239" s="2"/>
      <c r="B239">
        <v>5421</v>
      </c>
      <c r="C239">
        <f t="shared" ca="1" si="5"/>
        <v>0</v>
      </c>
    </row>
    <row r="240" spans="1:3">
      <c r="A240" s="2"/>
      <c r="B240">
        <v>7301</v>
      </c>
      <c r="C240">
        <f t="shared" ca="1" si="5"/>
        <v>0</v>
      </c>
    </row>
    <row r="241" spans="1:3">
      <c r="A241" s="2"/>
      <c r="B241">
        <v>2000</v>
      </c>
      <c r="C241">
        <f t="shared" ca="1" si="5"/>
        <v>0</v>
      </c>
    </row>
    <row r="242" spans="1:3">
      <c r="A242" s="2"/>
      <c r="B242">
        <v>4147</v>
      </c>
      <c r="C242">
        <f t="shared" ca="1" si="5"/>
        <v>0</v>
      </c>
    </row>
    <row r="243" spans="1:3">
      <c r="A243" s="2"/>
      <c r="B243">
        <v>1953</v>
      </c>
      <c r="C243">
        <f t="shared" ca="1" si="5"/>
        <v>0</v>
      </c>
    </row>
    <row r="244" spans="1:3">
      <c r="A244" s="2"/>
      <c r="B244">
        <v>3956</v>
      </c>
      <c r="C244">
        <f t="shared" ca="1" si="5"/>
        <v>0</v>
      </c>
    </row>
    <row r="245" spans="1:3">
      <c r="A245" s="2"/>
      <c r="B245">
        <v>5463</v>
      </c>
      <c r="C245">
        <f t="shared" ca="1" si="5"/>
        <v>0</v>
      </c>
    </row>
    <row r="246" spans="1:3">
      <c r="C246">
        <f t="shared" ca="1" si="5"/>
        <v>0</v>
      </c>
    </row>
    <row r="247" spans="1:3">
      <c r="C247">
        <f t="shared" ca="1" si="5"/>
        <v>0</v>
      </c>
    </row>
    <row r="248" spans="1:3">
      <c r="C248">
        <f t="shared" ca="1" si="5"/>
        <v>0</v>
      </c>
    </row>
    <row r="249" spans="1:3">
      <c r="C249">
        <f t="shared" ca="1" si="5"/>
        <v>0</v>
      </c>
    </row>
    <row r="250" spans="1:3">
      <c r="C250">
        <f t="shared" ca="1" si="5"/>
        <v>0</v>
      </c>
    </row>
    <row r="251" spans="1:3">
      <c r="C251">
        <f t="shared" ca="1" si="5"/>
        <v>0</v>
      </c>
    </row>
    <row r="252" spans="1:3">
      <c r="C252">
        <f t="shared" ca="1" si="5"/>
        <v>0</v>
      </c>
    </row>
    <row r="253" spans="1:3">
      <c r="C253">
        <f t="shared" ca="1" si="5"/>
        <v>0</v>
      </c>
    </row>
    <row r="254" spans="1:3">
      <c r="C254">
        <f t="shared" ca="1" si="5"/>
        <v>0</v>
      </c>
    </row>
    <row r="255" spans="1:3">
      <c r="C255">
        <f t="shared" ca="1" si="5"/>
        <v>0</v>
      </c>
    </row>
    <row r="256" spans="1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ca="1" si="5"/>
        <v>0</v>
      </c>
    </row>
    <row r="291" spans="3:3">
      <c r="C291">
        <f t="shared" ca="1" si="5"/>
        <v>0</v>
      </c>
    </row>
    <row r="292" spans="3:3">
      <c r="C292">
        <f t="shared" ca="1" si="5"/>
        <v>0</v>
      </c>
    </row>
    <row r="293" spans="3:3">
      <c r="C293">
        <f t="shared" ca="1" si="5"/>
        <v>0</v>
      </c>
    </row>
    <row r="294" spans="3:3">
      <c r="C294">
        <f t="shared" ca="1" si="5"/>
        <v>0</v>
      </c>
    </row>
    <row r="295" spans="3:3">
      <c r="C295">
        <f t="shared" ca="1" si="5"/>
        <v>0</v>
      </c>
    </row>
    <row r="296" spans="3:3">
      <c r="C296">
        <f t="shared" ca="1" si="5"/>
        <v>0</v>
      </c>
    </row>
    <row r="297" spans="3:3">
      <c r="C297">
        <f t="shared" ref="C297:C360" ca="1" si="6">IF(B297=$E$1,1,0)</f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ca="1" si="6"/>
        <v>0</v>
      </c>
    </row>
    <row r="355" spans="3:3">
      <c r="C355">
        <f t="shared" ca="1" si="6"/>
        <v>0</v>
      </c>
    </row>
    <row r="356" spans="3:3">
      <c r="C356">
        <f t="shared" ca="1" si="6"/>
        <v>0</v>
      </c>
    </row>
    <row r="357" spans="3:3">
      <c r="C357">
        <f t="shared" ca="1" si="6"/>
        <v>0</v>
      </c>
    </row>
    <row r="358" spans="3:3">
      <c r="C358">
        <f t="shared" ca="1" si="6"/>
        <v>0</v>
      </c>
    </row>
    <row r="359" spans="3:3">
      <c r="C359">
        <f t="shared" ca="1" si="6"/>
        <v>0</v>
      </c>
    </row>
    <row r="360" spans="3:3">
      <c r="C360">
        <f t="shared" ca="1" si="6"/>
        <v>0</v>
      </c>
    </row>
    <row r="361" spans="3:3">
      <c r="C361">
        <f t="shared" ref="C361:C424" ca="1" si="7">IF(B361=$E$1,1,0)</f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ca="1" si="7"/>
        <v>0</v>
      </c>
    </row>
    <row r="419" spans="3:3">
      <c r="C419">
        <f t="shared" ca="1" si="7"/>
        <v>0</v>
      </c>
    </row>
    <row r="420" spans="3:3">
      <c r="C420">
        <f t="shared" ca="1" si="7"/>
        <v>0</v>
      </c>
    </row>
    <row r="421" spans="3:3">
      <c r="C421">
        <f t="shared" ca="1" si="7"/>
        <v>0</v>
      </c>
    </row>
    <row r="422" spans="3:3">
      <c r="C422">
        <f t="shared" ca="1" si="7"/>
        <v>0</v>
      </c>
    </row>
    <row r="423" spans="3:3">
      <c r="C423">
        <f t="shared" ca="1" si="7"/>
        <v>0</v>
      </c>
    </row>
    <row r="424" spans="3:3">
      <c r="C424">
        <f t="shared" ca="1" si="7"/>
        <v>0</v>
      </c>
    </row>
    <row r="425" spans="3:3">
      <c r="C425">
        <f t="shared" ref="C425:C488" ca="1" si="8">IF(B425=$E$1,1,0)</f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ca="1" si="8"/>
        <v>0</v>
      </c>
    </row>
    <row r="483" spans="3:3">
      <c r="C483">
        <f t="shared" ca="1" si="8"/>
        <v>0</v>
      </c>
    </row>
    <row r="484" spans="3:3">
      <c r="C484">
        <f t="shared" ca="1" si="8"/>
        <v>0</v>
      </c>
    </row>
    <row r="485" spans="3:3">
      <c r="C485">
        <f t="shared" ca="1" si="8"/>
        <v>0</v>
      </c>
    </row>
    <row r="486" spans="3:3">
      <c r="C486">
        <f t="shared" ca="1" si="8"/>
        <v>0</v>
      </c>
    </row>
    <row r="487" spans="3:3">
      <c r="C487">
        <f t="shared" ca="1" si="8"/>
        <v>0</v>
      </c>
    </row>
    <row r="488" spans="3:3">
      <c r="C488">
        <f t="shared" ca="1" si="8"/>
        <v>0</v>
      </c>
    </row>
    <row r="489" spans="3:3">
      <c r="C489">
        <f t="shared" ref="C489:C552" ca="1" si="9">IF(B489=$E$1,1,0)</f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ca="1" si="9"/>
        <v>0</v>
      </c>
    </row>
    <row r="547" spans="3:3">
      <c r="C547">
        <f t="shared" ca="1" si="9"/>
        <v>0</v>
      </c>
    </row>
    <row r="548" spans="3:3">
      <c r="C548">
        <f t="shared" ca="1" si="9"/>
        <v>0</v>
      </c>
    </row>
    <row r="549" spans="3:3">
      <c r="C549">
        <f t="shared" ca="1" si="9"/>
        <v>0</v>
      </c>
    </row>
    <row r="550" spans="3:3">
      <c r="C550">
        <f t="shared" ca="1" si="9"/>
        <v>0</v>
      </c>
    </row>
    <row r="551" spans="3:3">
      <c r="C551">
        <f t="shared" ca="1" si="9"/>
        <v>0</v>
      </c>
    </row>
    <row r="552" spans="3:3">
      <c r="C552">
        <f t="shared" ca="1" si="9"/>
        <v>0</v>
      </c>
    </row>
    <row r="553" spans="3:3">
      <c r="C553">
        <f t="shared" ref="C553:C616" ca="1" si="10">IF(B553=$E$1,1,0)</f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ca="1" si="10"/>
        <v>0</v>
      </c>
    </row>
    <row r="611" spans="3:3">
      <c r="C611">
        <f t="shared" ca="1" si="10"/>
        <v>0</v>
      </c>
    </row>
    <row r="612" spans="3:3">
      <c r="C612">
        <f t="shared" ca="1" si="10"/>
        <v>0</v>
      </c>
    </row>
    <row r="613" spans="3:3">
      <c r="C613">
        <f t="shared" ca="1" si="10"/>
        <v>0</v>
      </c>
    </row>
    <row r="614" spans="3:3">
      <c r="C614">
        <f t="shared" ca="1" si="10"/>
        <v>0</v>
      </c>
    </row>
    <row r="615" spans="3:3">
      <c r="C615">
        <f t="shared" ca="1" si="10"/>
        <v>0</v>
      </c>
    </row>
    <row r="616" spans="3:3">
      <c r="C616">
        <f t="shared" ca="1" si="10"/>
        <v>0</v>
      </c>
    </row>
    <row r="617" spans="3:3">
      <c r="C617">
        <f t="shared" ref="C617:C680" ca="1" si="11">IF(B617=$E$1,1,0)</f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ca="1" si="11"/>
        <v>0</v>
      </c>
    </row>
    <row r="675" spans="3:3">
      <c r="C675">
        <f t="shared" ca="1" si="11"/>
        <v>0</v>
      </c>
    </row>
    <row r="676" spans="3:3">
      <c r="C676">
        <f t="shared" ca="1" si="11"/>
        <v>0</v>
      </c>
    </row>
    <row r="677" spans="3:3">
      <c r="C677">
        <f t="shared" ca="1" si="11"/>
        <v>0</v>
      </c>
    </row>
    <row r="678" spans="3:3">
      <c r="C678">
        <f t="shared" ca="1" si="11"/>
        <v>0</v>
      </c>
    </row>
    <row r="679" spans="3:3">
      <c r="C679">
        <f t="shared" ca="1" si="11"/>
        <v>0</v>
      </c>
    </row>
    <row r="680" spans="3:3">
      <c r="C680">
        <f t="shared" ca="1" si="11"/>
        <v>0</v>
      </c>
    </row>
    <row r="681" spans="3:3">
      <c r="C681">
        <f t="shared" ref="C681:C744" ca="1" si="12">IF(B681=$E$1,1,0)</f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ca="1" si="12"/>
        <v>0</v>
      </c>
    </row>
    <row r="739" spans="3:3">
      <c r="C739">
        <f t="shared" ca="1" si="12"/>
        <v>0</v>
      </c>
    </row>
    <row r="740" spans="3:3">
      <c r="C740">
        <f t="shared" ca="1" si="12"/>
        <v>0</v>
      </c>
    </row>
    <row r="741" spans="3:3">
      <c r="C741">
        <f t="shared" ca="1" si="12"/>
        <v>0</v>
      </c>
    </row>
    <row r="742" spans="3:3">
      <c r="C742">
        <f t="shared" ca="1" si="12"/>
        <v>0</v>
      </c>
    </row>
    <row r="743" spans="3:3">
      <c r="C743">
        <f t="shared" ca="1" si="12"/>
        <v>0</v>
      </c>
    </row>
    <row r="744" spans="3:3">
      <c r="C744">
        <f t="shared" ca="1" si="12"/>
        <v>0</v>
      </c>
    </row>
    <row r="745" spans="3:3">
      <c r="C745">
        <f t="shared" ref="C745:C808" ca="1" si="13">IF(B745=$E$1,1,0)</f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ca="1" si="13"/>
        <v>0</v>
      </c>
    </row>
    <row r="803" spans="3:3">
      <c r="C803">
        <f t="shared" ca="1" si="13"/>
        <v>0</v>
      </c>
    </row>
    <row r="804" spans="3:3">
      <c r="C804">
        <f t="shared" ca="1" si="13"/>
        <v>0</v>
      </c>
    </row>
    <row r="805" spans="3:3">
      <c r="C805">
        <f t="shared" ca="1" si="13"/>
        <v>0</v>
      </c>
    </row>
    <row r="806" spans="3:3">
      <c r="C806">
        <f t="shared" ca="1" si="13"/>
        <v>0</v>
      </c>
    </row>
    <row r="807" spans="3:3">
      <c r="C807">
        <f t="shared" ca="1" si="13"/>
        <v>0</v>
      </c>
    </row>
    <row r="808" spans="3:3">
      <c r="C808">
        <f t="shared" ca="1" si="13"/>
        <v>0</v>
      </c>
    </row>
    <row r="809" spans="3:3">
      <c r="C809">
        <f t="shared" ref="C809:C872" ca="1" si="14">IF(B809=$E$1,1,0)</f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ca="1" si="14"/>
        <v>0</v>
      </c>
    </row>
    <row r="867" spans="3:3">
      <c r="C867">
        <f t="shared" ca="1" si="14"/>
        <v>0</v>
      </c>
    </row>
    <row r="868" spans="3:3">
      <c r="C868">
        <f t="shared" ca="1" si="14"/>
        <v>0</v>
      </c>
    </row>
    <row r="869" spans="3:3">
      <c r="C869">
        <f t="shared" ca="1" si="14"/>
        <v>0</v>
      </c>
    </row>
    <row r="870" spans="3:3">
      <c r="C870">
        <f t="shared" ca="1" si="14"/>
        <v>0</v>
      </c>
    </row>
    <row r="871" spans="3:3">
      <c r="C871">
        <f t="shared" ca="1" si="14"/>
        <v>0</v>
      </c>
    </row>
    <row r="872" spans="3:3">
      <c r="C872">
        <f t="shared" ca="1" si="14"/>
        <v>0</v>
      </c>
    </row>
    <row r="873" spans="3:3">
      <c r="C873">
        <f t="shared" ref="C873:C887" ca="1" si="15">IF(B873=$E$1,1,0)</f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</sheetData>
  <mergeCells count="13">
    <mergeCell ref="A217:A222"/>
    <mergeCell ref="A223:A227"/>
    <mergeCell ref="A229:A245"/>
    <mergeCell ref="A2:A16"/>
    <mergeCell ref="A17:A56"/>
    <mergeCell ref="A57:A72"/>
    <mergeCell ref="A73:A78"/>
    <mergeCell ref="A79:A118"/>
    <mergeCell ref="A212:A216"/>
    <mergeCell ref="A195:A211"/>
    <mergeCell ref="A168:A194"/>
    <mergeCell ref="A157:A167"/>
    <mergeCell ref="A119:A1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2017-04-02T17:49:45Z</dcterms:modified>
</cp:coreProperties>
</file>