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6" l="1"/>
  <c r="C216"/>
  <c r="C215"/>
  <c r="C165"/>
  <c r="C162"/>
  <c r="C143"/>
  <c r="C228"/>
  <c r="C227"/>
  <c r="C225"/>
  <c r="C226"/>
  <c r="C196"/>
  <c r="C246"/>
  <c r="C247"/>
  <c r="C245"/>
  <c r="C242"/>
  <c r="C243"/>
  <c r="C164"/>
  <c r="C213"/>
  <c r="C203"/>
  <c r="C174"/>
  <c r="C137"/>
  <c r="C138"/>
  <c r="C740"/>
  <c r="C136"/>
  <c r="C192"/>
  <c r="C146"/>
  <c r="C244"/>
  <c r="C239"/>
  <c r="C240"/>
  <c r="C241"/>
  <c r="C238"/>
  <c r="C102"/>
  <c r="C101"/>
  <c r="C892"/>
  <c r="C876"/>
  <c r="C852"/>
  <c r="C836"/>
  <c r="C905"/>
  <c r="C889"/>
  <c r="C873"/>
  <c r="C857"/>
  <c r="C841"/>
  <c r="C825"/>
  <c r="C794"/>
  <c r="C762"/>
  <c r="C901"/>
  <c r="C893"/>
  <c r="C885"/>
  <c r="C877"/>
  <c r="C869"/>
  <c r="C861"/>
  <c r="C853"/>
  <c r="C845"/>
  <c r="C837"/>
  <c r="C829"/>
  <c r="C820"/>
  <c r="C810"/>
  <c r="C799"/>
  <c r="C788"/>
  <c r="C778"/>
  <c r="C767"/>
  <c r="C755"/>
  <c r="C868"/>
  <c r="C819"/>
  <c r="C808"/>
  <c r="C798"/>
  <c r="C787"/>
  <c r="C776"/>
  <c r="C766"/>
  <c r="C751"/>
  <c r="C804"/>
  <c r="C900"/>
  <c r="C884"/>
  <c r="C860"/>
  <c r="C844"/>
  <c r="C828"/>
  <c r="C897"/>
  <c r="C881"/>
  <c r="C865"/>
  <c r="C849"/>
  <c r="C833"/>
  <c r="C815"/>
  <c r="C783"/>
  <c r="C772"/>
  <c r="C746"/>
  <c r="C904"/>
  <c r="C896"/>
  <c r="C888"/>
  <c r="C880"/>
  <c r="C872"/>
  <c r="C864"/>
  <c r="C856"/>
  <c r="C848"/>
  <c r="C840"/>
  <c r="C832"/>
  <c r="C824"/>
  <c r="C814"/>
  <c r="C803"/>
  <c r="C792"/>
  <c r="C782"/>
  <c r="C771"/>
  <c r="C756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69"/>
  <c r="C173"/>
  <c r="C178"/>
  <c r="C182"/>
  <c r="C187"/>
  <c r="C191"/>
  <c r="C200"/>
  <c r="C205"/>
  <c r="C209"/>
  <c r="C214"/>
  <c r="C220"/>
  <c r="C224"/>
  <c r="C232"/>
  <c r="C236"/>
  <c r="C248"/>
  <c r="C252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6"/>
  <c r="C170"/>
  <c r="C175"/>
  <c r="C179"/>
  <c r="C183"/>
  <c r="C188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67"/>
  <c r="C171"/>
  <c r="C176"/>
  <c r="C180"/>
  <c r="C184"/>
  <c r="C189"/>
  <c r="C93"/>
  <c r="C97"/>
  <c r="C105"/>
  <c r="C109"/>
  <c r="C113"/>
  <c r="C117"/>
  <c r="C121"/>
  <c r="C125"/>
  <c r="C129"/>
  <c r="C133"/>
  <c r="C140"/>
  <c r="C145"/>
  <c r="C150"/>
  <c r="C154"/>
  <c r="C161"/>
  <c r="C168"/>
  <c r="C172"/>
  <c r="C177"/>
  <c r="C181"/>
  <c r="C185"/>
  <c r="C190"/>
  <c r="C195"/>
  <c r="C199"/>
  <c r="C204"/>
  <c r="C208"/>
  <c r="C212"/>
  <c r="C219"/>
  <c r="C223"/>
  <c r="C231"/>
  <c r="C235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443"/>
  <c r="C447"/>
  <c r="C451"/>
  <c r="C455"/>
  <c r="C193"/>
  <c r="C201"/>
  <c r="C210"/>
  <c r="C221"/>
  <c r="C233"/>
  <c r="C249"/>
  <c r="C256"/>
  <c r="C261"/>
  <c r="C266"/>
  <c r="C272"/>
  <c r="C277"/>
  <c r="C282"/>
  <c r="C288"/>
  <c r="C293"/>
  <c r="C298"/>
  <c r="C304"/>
  <c r="C309"/>
  <c r="C314"/>
  <c r="C320"/>
  <c r="C325"/>
  <c r="C330"/>
  <c r="C336"/>
  <c r="C341"/>
  <c r="C346"/>
  <c r="C352"/>
  <c r="C357"/>
  <c r="C362"/>
  <c r="C368"/>
  <c r="C373"/>
  <c r="C378"/>
  <c r="C384"/>
  <c r="C389"/>
  <c r="C394"/>
  <c r="C400"/>
  <c r="C405"/>
  <c r="C410"/>
  <c r="C416"/>
  <c r="C421"/>
  <c r="C426"/>
  <c r="C432"/>
  <c r="C437"/>
  <c r="C442"/>
  <c r="C448"/>
  <c r="C453"/>
  <c r="C458"/>
  <c r="C462"/>
  <c r="C466"/>
  <c r="C470"/>
  <c r="C474"/>
  <c r="C478"/>
  <c r="C482"/>
  <c r="C486"/>
  <c r="C490"/>
  <c r="C494"/>
  <c r="C498"/>
  <c r="C502"/>
  <c r="C506"/>
  <c r="C510"/>
  <c r="C514"/>
  <c r="C518"/>
  <c r="C522"/>
  <c r="C526"/>
  <c r="C530"/>
  <c r="C534"/>
  <c r="C538"/>
  <c r="C542"/>
  <c r="C546"/>
  <c r="C550"/>
  <c r="C554"/>
  <c r="C558"/>
  <c r="C562"/>
  <c r="C566"/>
  <c r="C570"/>
  <c r="C574"/>
  <c r="C578"/>
  <c r="C582"/>
  <c r="C586"/>
  <c r="C590"/>
  <c r="C594"/>
  <c r="C598"/>
  <c r="C602"/>
  <c r="C606"/>
  <c r="C610"/>
  <c r="C614"/>
  <c r="C618"/>
  <c r="C194"/>
  <c r="C202"/>
  <c r="C211"/>
  <c r="C222"/>
  <c r="C234"/>
  <c r="C250"/>
  <c r="C257"/>
  <c r="C262"/>
  <c r="C268"/>
  <c r="C273"/>
  <c r="C278"/>
  <c r="C284"/>
  <c r="C289"/>
  <c r="C294"/>
  <c r="C300"/>
  <c r="C305"/>
  <c r="C310"/>
  <c r="C316"/>
  <c r="C321"/>
  <c r="C326"/>
  <c r="C332"/>
  <c r="C337"/>
  <c r="C342"/>
  <c r="C348"/>
  <c r="C353"/>
  <c r="C358"/>
  <c r="C364"/>
  <c r="C369"/>
  <c r="C374"/>
  <c r="C380"/>
  <c r="C385"/>
  <c r="C390"/>
  <c r="C396"/>
  <c r="C401"/>
  <c r="C406"/>
  <c r="C412"/>
  <c r="C417"/>
  <c r="C422"/>
  <c r="C428"/>
  <c r="C433"/>
  <c r="C438"/>
  <c r="C444"/>
  <c r="C449"/>
  <c r="C454"/>
  <c r="C459"/>
  <c r="C463"/>
  <c r="C467"/>
  <c r="C471"/>
  <c r="C475"/>
  <c r="C479"/>
  <c r="C197"/>
  <c r="C206"/>
  <c r="C217"/>
  <c r="C229"/>
  <c r="C237"/>
  <c r="C253"/>
  <c r="C258"/>
  <c r="C264"/>
  <c r="C269"/>
  <c r="C274"/>
  <c r="C280"/>
  <c r="C285"/>
  <c r="C290"/>
  <c r="C296"/>
  <c r="C301"/>
  <c r="C306"/>
  <c r="C312"/>
  <c r="C317"/>
  <c r="C322"/>
  <c r="C328"/>
  <c r="C333"/>
  <c r="C338"/>
  <c r="C344"/>
  <c r="C349"/>
  <c r="C354"/>
  <c r="C360"/>
  <c r="C365"/>
  <c r="C370"/>
  <c r="C376"/>
  <c r="C381"/>
  <c r="C386"/>
  <c r="C392"/>
  <c r="C397"/>
  <c r="C402"/>
  <c r="C408"/>
  <c r="C413"/>
  <c r="C418"/>
  <c r="C424"/>
  <c r="C429"/>
  <c r="C434"/>
  <c r="C440"/>
  <c r="C445"/>
  <c r="C450"/>
  <c r="C456"/>
  <c r="C460"/>
  <c r="C464"/>
  <c r="C468"/>
  <c r="C472"/>
  <c r="C476"/>
  <c r="C480"/>
  <c r="C484"/>
  <c r="C488"/>
  <c r="C492"/>
  <c r="C496"/>
  <c r="C500"/>
  <c r="C198"/>
  <c r="C207"/>
  <c r="C218"/>
  <c r="C230"/>
  <c r="C254"/>
  <c r="C260"/>
  <c r="C265"/>
  <c r="C270"/>
  <c r="C276"/>
  <c r="C281"/>
  <c r="C286"/>
  <c r="C292"/>
  <c r="C297"/>
  <c r="C302"/>
  <c r="C308"/>
  <c r="C313"/>
  <c r="C318"/>
  <c r="C324"/>
  <c r="C329"/>
  <c r="C334"/>
  <c r="C340"/>
  <c r="C345"/>
  <c r="C350"/>
  <c r="C356"/>
  <c r="C361"/>
  <c r="C366"/>
  <c r="C372"/>
  <c r="C377"/>
  <c r="C382"/>
  <c r="C388"/>
  <c r="C393"/>
  <c r="C398"/>
  <c r="C404"/>
  <c r="C409"/>
  <c r="C414"/>
  <c r="C420"/>
  <c r="C425"/>
  <c r="C430"/>
  <c r="C436"/>
  <c r="C441"/>
  <c r="C446"/>
  <c r="C452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21"/>
  <c r="C899"/>
  <c r="C891"/>
  <c r="C887"/>
  <c r="C879"/>
  <c r="C875"/>
  <c r="C867"/>
  <c r="C863"/>
  <c r="C855"/>
  <c r="C851"/>
  <c r="C843"/>
  <c r="C839"/>
  <c r="C831"/>
  <c r="C827"/>
  <c r="C818"/>
  <c r="C812"/>
  <c r="C807"/>
  <c r="C796"/>
  <c r="C791"/>
  <c r="C780"/>
  <c r="C775"/>
  <c r="C764"/>
  <c r="C759"/>
  <c r="C748"/>
  <c r="C743"/>
  <c r="C732"/>
  <c r="C727"/>
  <c r="C716"/>
  <c r="C695"/>
  <c r="C906"/>
  <c r="C902"/>
  <c r="C898"/>
  <c r="C894"/>
  <c r="C890"/>
  <c r="C886"/>
  <c r="C882"/>
  <c r="C878"/>
  <c r="C874"/>
  <c r="C870"/>
  <c r="C866"/>
  <c r="C862"/>
  <c r="C858"/>
  <c r="C854"/>
  <c r="C850"/>
  <c r="C846"/>
  <c r="C842"/>
  <c r="C838"/>
  <c r="C834"/>
  <c r="C830"/>
  <c r="C826"/>
  <c r="C822"/>
  <c r="C816"/>
  <c r="C811"/>
  <c r="C806"/>
  <c r="C800"/>
  <c r="C795"/>
  <c r="C790"/>
  <c r="C784"/>
  <c r="C779"/>
  <c r="C774"/>
  <c r="C768"/>
  <c r="C763"/>
  <c r="C758"/>
  <c r="C752"/>
  <c r="C747"/>
  <c r="C742"/>
  <c r="C736"/>
  <c r="C731"/>
  <c r="C726"/>
  <c r="C720"/>
  <c r="C715"/>
  <c r="C710"/>
  <c r="C704"/>
  <c r="C699"/>
  <c r="C694"/>
  <c r="C688"/>
  <c r="C683"/>
  <c r="C678"/>
  <c r="C672"/>
  <c r="C667"/>
  <c r="C662"/>
  <c r="C656"/>
  <c r="C651"/>
  <c r="C646"/>
  <c r="C640"/>
  <c r="C635"/>
  <c r="C630"/>
  <c r="C624"/>
  <c r="C619"/>
  <c r="C611"/>
  <c r="C603"/>
  <c r="C595"/>
  <c r="C587"/>
  <c r="C579"/>
  <c r="C571"/>
  <c r="C563"/>
  <c r="C555"/>
  <c r="C547"/>
  <c r="C539"/>
  <c r="C531"/>
  <c r="C523"/>
  <c r="C515"/>
  <c r="C507"/>
  <c r="C495"/>
  <c r="C735"/>
  <c r="C730"/>
  <c r="C724"/>
  <c r="C719"/>
  <c r="C714"/>
  <c r="C708"/>
  <c r="C703"/>
  <c r="C698"/>
  <c r="C692"/>
  <c r="C687"/>
  <c r="C682"/>
  <c r="C676"/>
  <c r="C671"/>
  <c r="C666"/>
  <c r="C660"/>
  <c r="C655"/>
  <c r="C650"/>
  <c r="C644"/>
  <c r="C639"/>
  <c r="C634"/>
  <c r="C628"/>
  <c r="C623"/>
  <c r="C616"/>
  <c r="C608"/>
  <c r="C600"/>
  <c r="C592"/>
  <c r="C584"/>
  <c r="C576"/>
  <c r="C568"/>
  <c r="C560"/>
  <c r="C552"/>
  <c r="C544"/>
  <c r="C536"/>
  <c r="C528"/>
  <c r="C520"/>
  <c r="C512"/>
  <c r="C504"/>
  <c r="C491"/>
  <c r="C744"/>
  <c r="C734"/>
  <c r="C723"/>
  <c r="C712"/>
  <c r="C702"/>
  <c r="C691"/>
  <c r="C680"/>
  <c r="C675"/>
  <c r="C664"/>
  <c r="C659"/>
  <c r="C654"/>
  <c r="C648"/>
  <c r="C643"/>
  <c r="C638"/>
  <c r="C632"/>
  <c r="C627"/>
  <c r="C622"/>
  <c r="C615"/>
  <c r="C607"/>
  <c r="C599"/>
  <c r="C591"/>
  <c r="C583"/>
  <c r="C575"/>
  <c r="C567"/>
  <c r="C559"/>
  <c r="C551"/>
  <c r="C543"/>
  <c r="C535"/>
  <c r="C527"/>
  <c r="C519"/>
  <c r="C511"/>
  <c r="C503"/>
  <c r="C487"/>
  <c r="C760"/>
  <c r="C750"/>
  <c r="C739"/>
  <c r="C728"/>
  <c r="C718"/>
  <c r="C707"/>
  <c r="C696"/>
  <c r="C686"/>
  <c r="C670"/>
  <c r="C903"/>
  <c r="C895"/>
  <c r="C883"/>
  <c r="C871"/>
  <c r="C859"/>
  <c r="C847"/>
  <c r="C835"/>
  <c r="C823"/>
  <c r="C802"/>
  <c r="C786"/>
  <c r="C770"/>
  <c r="C754"/>
  <c r="C738"/>
  <c r="C722"/>
  <c r="C711"/>
  <c r="C706"/>
  <c r="C700"/>
  <c r="C690"/>
  <c r="C684"/>
  <c r="C679"/>
  <c r="C674"/>
  <c r="C668"/>
  <c r="C663"/>
  <c r="C658"/>
  <c r="C652"/>
  <c r="C647"/>
  <c r="C642"/>
  <c r="C636"/>
  <c r="C631"/>
  <c r="C626"/>
  <c r="C620"/>
  <c r="C612"/>
  <c r="C604"/>
  <c r="C596"/>
  <c r="C588"/>
  <c r="C580"/>
  <c r="C572"/>
  <c r="C564"/>
  <c r="C556"/>
  <c r="C548"/>
  <c r="C540"/>
  <c r="C532"/>
  <c r="C524"/>
  <c r="C516"/>
  <c r="C508"/>
  <c r="C499"/>
  <c r="C483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<sst xmlns="http://schemas.openxmlformats.org/spreadsheetml/2006/main" count="15" uniqueCount="15">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</sst>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6"/>
  <sheetViews>
    <sheetView tabSelected="1" workbookViewId="0">
      <pane ySplit="1" topLeftCell="A194" activePane="bottomLeft" state="frozen"/>
      <selection pane="bottomLeft" activeCell="B217" sqref="B217"/>
    </sheetView>
  </sheetViews>
  <sheetFormatPr defaultRowHeight="15"/>
  <sheetData>
    <row r="1" spans="1:5">
      <c r="D1">
        <f ca="1">SUM(C:C)</f>
        <v>1</v>
      </c>
      <c r="E1">
        <f ca="1">RANDBETWEEN(1000,9999)</f>
        <v>4265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8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7491</v>
      </c>
      <c r="C166">
        <f t="shared" ca="1" si="3"/>
        <v>0</v>
      </c>
    </row>
    <row r="167" spans="1:3">
      <c r="A167" s="1"/>
      <c r="B167">
        <v>5923</v>
      </c>
      <c r="C167">
        <f t="shared" ca="1" si="3"/>
        <v>0</v>
      </c>
    </row>
    <row r="168" spans="1:3">
      <c r="A168" s="1"/>
      <c r="B168">
        <v>4265</v>
      </c>
      <c r="C168">
        <f t="shared" ca="1" si="3"/>
        <v>1</v>
      </c>
    </row>
    <row r="169" spans="1:3">
      <c r="A169" s="1"/>
      <c r="B169">
        <v>2166</v>
      </c>
      <c r="C169">
        <f t="shared" ref="C169:C251" ca="1" si="4">IF(B169=$E$1,1,0)</f>
        <v>0</v>
      </c>
    </row>
    <row r="170" spans="1:3">
      <c r="A170" s="1"/>
      <c r="B170">
        <v>9116</v>
      </c>
      <c r="C170">
        <f t="shared" ca="1" si="4"/>
        <v>0</v>
      </c>
    </row>
    <row r="171" spans="1:3">
      <c r="A171" s="1"/>
      <c r="B171">
        <v>9925</v>
      </c>
      <c r="C171">
        <f t="shared" ca="1" si="4"/>
        <v>0</v>
      </c>
    </row>
    <row r="172" spans="1:3">
      <c r="A172" s="1" t="s">
        <v>7</v>
      </c>
      <c r="B172">
        <v>2885</v>
      </c>
      <c r="C172">
        <f t="shared" ca="1" si="4"/>
        <v>0</v>
      </c>
    </row>
    <row r="173" spans="1:3">
      <c r="A173" s="1"/>
      <c r="B173">
        <v>9931</v>
      </c>
      <c r="C173">
        <f t="shared" ca="1" si="4"/>
        <v>0</v>
      </c>
    </row>
    <row r="174" spans="1:3">
      <c r="A174" s="1"/>
      <c r="B174">
        <v>4425</v>
      </c>
      <c r="C174">
        <f t="shared" ca="1" si="4"/>
        <v>0</v>
      </c>
    </row>
    <row r="175" spans="1:3">
      <c r="A175" s="1"/>
      <c r="B175">
        <v>1947</v>
      </c>
      <c r="C175">
        <f t="shared" ca="1" si="4"/>
        <v>0</v>
      </c>
    </row>
    <row r="176" spans="1:3">
      <c r="A176" s="1"/>
      <c r="B176">
        <v>9696</v>
      </c>
      <c r="C176">
        <f t="shared" ca="1" si="4"/>
        <v>0</v>
      </c>
    </row>
    <row r="177" spans="1:3">
      <c r="A177" s="1"/>
      <c r="B177">
        <v>1223</v>
      </c>
      <c r="C177">
        <f t="shared" ca="1" si="4"/>
        <v>0</v>
      </c>
    </row>
    <row r="178" spans="1:3">
      <c r="A178" s="1"/>
      <c r="B178">
        <v>3946</v>
      </c>
      <c r="C178">
        <f t="shared" ca="1" si="4"/>
        <v>0</v>
      </c>
    </row>
    <row r="179" spans="1:3">
      <c r="A179" s="1"/>
      <c r="B179">
        <v>8311</v>
      </c>
      <c r="C179">
        <f t="shared" ca="1" si="4"/>
        <v>0</v>
      </c>
    </row>
    <row r="180" spans="1:3">
      <c r="A180" s="1"/>
      <c r="B180">
        <v>3134</v>
      </c>
      <c r="C180">
        <f t="shared" ca="1" si="4"/>
        <v>0</v>
      </c>
    </row>
    <row r="181" spans="1:3">
      <c r="A181" s="1"/>
      <c r="B181">
        <v>9774</v>
      </c>
      <c r="C181">
        <f t="shared" ca="1" si="4"/>
        <v>0</v>
      </c>
    </row>
    <row r="182" spans="1:3">
      <c r="A182" s="1"/>
      <c r="B182">
        <v>9711</v>
      </c>
      <c r="C182">
        <f t="shared" ca="1" si="4"/>
        <v>0</v>
      </c>
    </row>
    <row r="183" spans="1:3">
      <c r="A183" s="1"/>
      <c r="B183">
        <v>3333</v>
      </c>
      <c r="C183">
        <f t="shared" ca="1" si="4"/>
        <v>0</v>
      </c>
    </row>
    <row r="184" spans="1:3">
      <c r="A184" s="1"/>
      <c r="B184">
        <v>7290</v>
      </c>
      <c r="C184">
        <f t="shared" ca="1" si="4"/>
        <v>0</v>
      </c>
    </row>
    <row r="185" spans="1:3">
      <c r="A185" s="1"/>
      <c r="B185">
        <v>5694</v>
      </c>
      <c r="C185">
        <f t="shared" ca="1" si="4"/>
        <v>0</v>
      </c>
    </row>
    <row r="186" spans="1:3">
      <c r="A186" s="1"/>
      <c r="B186">
        <v>7035</v>
      </c>
      <c r="C186">
        <f t="shared" ca="1" si="4"/>
        <v>0</v>
      </c>
    </row>
    <row r="187" spans="1:3">
      <c r="A187" s="1"/>
      <c r="B187">
        <v>6806</v>
      </c>
      <c r="C187">
        <f t="shared" ca="1" si="4"/>
        <v>0</v>
      </c>
    </row>
    <row r="188" spans="1:3">
      <c r="A188" s="1"/>
      <c r="B188">
        <v>4515</v>
      </c>
      <c r="C188">
        <f t="shared" ca="1" si="4"/>
        <v>0</v>
      </c>
    </row>
    <row r="189" spans="1:3">
      <c r="A189" s="1"/>
      <c r="B189">
        <v>9271</v>
      </c>
      <c r="C189">
        <f t="shared" ca="1" si="4"/>
        <v>0</v>
      </c>
    </row>
    <row r="190" spans="1:3">
      <c r="A190" s="1"/>
      <c r="B190">
        <v>8769</v>
      </c>
      <c r="C190">
        <f t="shared" ca="1" si="4"/>
        <v>0</v>
      </c>
    </row>
    <row r="191" spans="1:3">
      <c r="A191" s="1"/>
      <c r="B191">
        <v>4497</v>
      </c>
      <c r="C191">
        <f t="shared" ca="1" si="4"/>
        <v>0</v>
      </c>
    </row>
    <row r="192" spans="1:3">
      <c r="A192" s="1"/>
      <c r="B192">
        <v>3940</v>
      </c>
      <c r="C192">
        <f t="shared" ca="1" si="4"/>
        <v>0</v>
      </c>
    </row>
    <row r="193" spans="1:3">
      <c r="A193" s="1"/>
      <c r="B193">
        <v>8820</v>
      </c>
      <c r="C193">
        <f t="shared" ca="1" si="4"/>
        <v>0</v>
      </c>
    </row>
    <row r="194" spans="1:3">
      <c r="A194" s="1"/>
      <c r="B194">
        <v>3218</v>
      </c>
      <c r="C194">
        <f t="shared" ca="1" si="4"/>
        <v>0</v>
      </c>
    </row>
    <row r="195" spans="1:3">
      <c r="A195" s="1"/>
      <c r="B195">
        <v>4283</v>
      </c>
      <c r="C195">
        <f t="shared" ca="1" si="4"/>
        <v>0</v>
      </c>
    </row>
    <row r="196" spans="1:3">
      <c r="A196" s="1"/>
      <c r="B196">
        <v>7703</v>
      </c>
      <c r="C196">
        <f ca="1">IF(B196=$E$1,1,0)</f>
        <v>0</v>
      </c>
    </row>
    <row r="197" spans="1:3">
      <c r="A197" s="1"/>
      <c r="B197">
        <v>9182</v>
      </c>
      <c r="C197">
        <f t="shared" ca="1" si="4"/>
        <v>0</v>
      </c>
    </row>
    <row r="198" spans="1:3">
      <c r="A198" s="1"/>
      <c r="B198">
        <v>5541</v>
      </c>
      <c r="C198">
        <f t="shared" ca="1" si="4"/>
        <v>0</v>
      </c>
    </row>
    <row r="199" spans="1:3">
      <c r="A199" s="1"/>
      <c r="B199">
        <v>2386</v>
      </c>
      <c r="C199">
        <f t="shared" ca="1" si="4"/>
        <v>0</v>
      </c>
    </row>
    <row r="200" spans="1:3">
      <c r="A200" s="1"/>
      <c r="B200">
        <v>9159</v>
      </c>
      <c r="C200">
        <f t="shared" ca="1" si="4"/>
        <v>0</v>
      </c>
    </row>
    <row r="201" spans="1:3">
      <c r="A201" s="1" t="s">
        <v>8</v>
      </c>
      <c r="B201">
        <v>6175</v>
      </c>
      <c r="C201">
        <f t="shared" ca="1" si="4"/>
        <v>0</v>
      </c>
    </row>
    <row r="202" spans="1:3">
      <c r="A202" s="1"/>
      <c r="B202">
        <v>4642</v>
      </c>
      <c r="C202">
        <f t="shared" ca="1" si="4"/>
        <v>0</v>
      </c>
    </row>
    <row r="203" spans="1:3">
      <c r="A203" s="1"/>
      <c r="B203">
        <v>4488</v>
      </c>
      <c r="C203">
        <f t="shared" ca="1" si="4"/>
        <v>0</v>
      </c>
    </row>
    <row r="204" spans="1:3">
      <c r="A204" s="1"/>
      <c r="B204">
        <v>9765</v>
      </c>
      <c r="C204">
        <f t="shared" ca="1" si="4"/>
        <v>0</v>
      </c>
    </row>
    <row r="205" spans="1:3">
      <c r="A205" s="1"/>
      <c r="B205">
        <v>4954</v>
      </c>
      <c r="C205">
        <f t="shared" ca="1" si="4"/>
        <v>0</v>
      </c>
    </row>
    <row r="206" spans="1:3">
      <c r="A206" s="1"/>
      <c r="B206">
        <v>5537</v>
      </c>
      <c r="C206">
        <f t="shared" ca="1" si="4"/>
        <v>0</v>
      </c>
    </row>
    <row r="207" spans="1:3">
      <c r="A207" s="1"/>
      <c r="B207">
        <v>6431</v>
      </c>
      <c r="C207">
        <f t="shared" ca="1" si="4"/>
        <v>0</v>
      </c>
    </row>
    <row r="208" spans="1:3">
      <c r="A208" s="1"/>
      <c r="B208">
        <v>7193</v>
      </c>
      <c r="C208">
        <f t="shared" ca="1" si="4"/>
        <v>0</v>
      </c>
    </row>
    <row r="209" spans="1:3">
      <c r="A209" s="1"/>
      <c r="B209">
        <v>5621</v>
      </c>
      <c r="C209">
        <f t="shared" ca="1" si="4"/>
        <v>0</v>
      </c>
    </row>
    <row r="210" spans="1:3">
      <c r="A210" s="1"/>
      <c r="B210">
        <v>5847</v>
      </c>
      <c r="C210">
        <f t="shared" ca="1" si="4"/>
        <v>0</v>
      </c>
    </row>
    <row r="211" spans="1:3">
      <c r="A211" s="1"/>
      <c r="B211">
        <v>4769</v>
      </c>
      <c r="C211">
        <f t="shared" ca="1" si="4"/>
        <v>0</v>
      </c>
    </row>
    <row r="212" spans="1:3">
      <c r="A212" s="1"/>
      <c r="B212">
        <v>9930</v>
      </c>
      <c r="C212">
        <f t="shared" ca="1" si="4"/>
        <v>0</v>
      </c>
    </row>
    <row r="213" spans="1:3">
      <c r="A213" s="1"/>
      <c r="B213">
        <v>3226</v>
      </c>
      <c r="C213">
        <f t="shared" ca="1" si="4"/>
        <v>0</v>
      </c>
    </row>
    <row r="214" spans="1:3">
      <c r="A214" s="1"/>
      <c r="B214">
        <v>6861</v>
      </c>
      <c r="C214">
        <f t="shared" ca="1" si="4"/>
        <v>0</v>
      </c>
    </row>
    <row r="215" spans="1:3">
      <c r="A215" s="1"/>
      <c r="B215">
        <v>5032</v>
      </c>
      <c r="C215">
        <f t="shared" ca="1" si="4"/>
        <v>0</v>
      </c>
    </row>
    <row r="216" spans="1:3">
      <c r="A216" s="1"/>
      <c r="B216">
        <v>5108</v>
      </c>
      <c r="C216">
        <f t="shared" ca="1" si="4"/>
        <v>0</v>
      </c>
    </row>
    <row r="217" spans="1:3">
      <c r="A217" s="1"/>
      <c r="B217">
        <v>2205</v>
      </c>
      <c r="C217">
        <f t="shared" ca="1" si="4"/>
        <v>0</v>
      </c>
    </row>
    <row r="218" spans="1:3">
      <c r="A218" s="1"/>
      <c r="B218">
        <v>4372</v>
      </c>
      <c r="C218">
        <f t="shared" ca="1" si="4"/>
        <v>0</v>
      </c>
    </row>
    <row r="219" spans="1:3">
      <c r="A219" s="1"/>
      <c r="B219">
        <v>4463</v>
      </c>
      <c r="C219">
        <f t="shared" ca="1" si="4"/>
        <v>0</v>
      </c>
    </row>
    <row r="220" spans="1:3">
      <c r="A220" s="1"/>
      <c r="B220">
        <v>1668</v>
      </c>
      <c r="C220">
        <f t="shared" ca="1" si="4"/>
        <v>0</v>
      </c>
    </row>
    <row r="221" spans="1:3">
      <c r="A221" s="1"/>
      <c r="B221">
        <v>2137</v>
      </c>
      <c r="C221">
        <f t="shared" ca="1" si="4"/>
        <v>0</v>
      </c>
    </row>
    <row r="222" spans="1:3">
      <c r="A222" s="1" t="s">
        <v>9</v>
      </c>
      <c r="B222">
        <v>9300</v>
      </c>
      <c r="C222">
        <f t="shared" ca="1" si="4"/>
        <v>0</v>
      </c>
    </row>
    <row r="223" spans="1:3">
      <c r="A223" s="1"/>
      <c r="B223">
        <v>3951</v>
      </c>
      <c r="C223">
        <f t="shared" ca="1" si="4"/>
        <v>0</v>
      </c>
    </row>
    <row r="224" spans="1:3">
      <c r="A224" s="1"/>
      <c r="B224">
        <v>6409</v>
      </c>
      <c r="C224">
        <f t="shared" ca="1" si="4"/>
        <v>0</v>
      </c>
    </row>
    <row r="225" spans="1:3">
      <c r="A225" s="1"/>
      <c r="B225">
        <v>3290</v>
      </c>
      <c r="C225">
        <f t="shared" ca="1" si="4"/>
        <v>0</v>
      </c>
    </row>
    <row r="226" spans="1:3">
      <c r="A226" s="1"/>
      <c r="B226">
        <v>5309</v>
      </c>
      <c r="C226">
        <f t="shared" ca="1" si="4"/>
        <v>0</v>
      </c>
    </row>
    <row r="227" spans="1:3">
      <c r="A227" s="1"/>
      <c r="B227">
        <v>5345</v>
      </c>
      <c r="C227">
        <f t="shared" ca="1" si="4"/>
        <v>0</v>
      </c>
    </row>
    <row r="228" spans="1:3">
      <c r="A228" s="1"/>
      <c r="B228">
        <v>6812</v>
      </c>
      <c r="C228">
        <f t="shared" ca="1" si="4"/>
        <v>0</v>
      </c>
    </row>
    <row r="229" spans="1:3">
      <c r="A229" s="1"/>
      <c r="B229">
        <v>7343</v>
      </c>
      <c r="C229">
        <f t="shared" ca="1" si="4"/>
        <v>0</v>
      </c>
    </row>
    <row r="230" spans="1:3">
      <c r="A230" s="1"/>
      <c r="B230">
        <v>7060</v>
      </c>
      <c r="C230">
        <f t="shared" ca="1" si="4"/>
        <v>0</v>
      </c>
    </row>
    <row r="231" spans="1:3">
      <c r="A231" s="1" t="s">
        <v>10</v>
      </c>
      <c r="B231">
        <v>9299</v>
      </c>
      <c r="C231">
        <f t="shared" ca="1" si="4"/>
        <v>0</v>
      </c>
    </row>
    <row r="232" spans="1:3">
      <c r="A232" s="1"/>
      <c r="B232">
        <v>7560</v>
      </c>
      <c r="C232">
        <f t="shared" ca="1" si="4"/>
        <v>0</v>
      </c>
    </row>
    <row r="233" spans="1:3">
      <c r="A233" s="1"/>
      <c r="B233">
        <v>9002</v>
      </c>
      <c r="C233">
        <f t="shared" ca="1" si="4"/>
        <v>0</v>
      </c>
    </row>
    <row r="234" spans="1:3">
      <c r="A234" s="1"/>
      <c r="B234">
        <v>7432</v>
      </c>
      <c r="C234">
        <f t="shared" ca="1" si="4"/>
        <v>0</v>
      </c>
    </row>
    <row r="235" spans="1:3">
      <c r="A235" s="1"/>
      <c r="B235">
        <v>1954</v>
      </c>
      <c r="C235">
        <f t="shared" ca="1" si="4"/>
        <v>0</v>
      </c>
    </row>
    <row r="236" spans="1:3">
      <c r="A236" s="1"/>
      <c r="B236">
        <v>2048</v>
      </c>
      <c r="C236">
        <f t="shared" ca="1" si="4"/>
        <v>0</v>
      </c>
    </row>
    <row r="237" spans="1:3">
      <c r="A237" s="1" t="s">
        <v>11</v>
      </c>
      <c r="B237">
        <v>3939</v>
      </c>
      <c r="C237">
        <f t="shared" ca="1" si="4"/>
        <v>0</v>
      </c>
    </row>
    <row r="238" spans="1:3">
      <c r="A238" s="1"/>
      <c r="B238">
        <v>8861</v>
      </c>
      <c r="C238">
        <f t="shared" ca="1" si="4"/>
        <v>0</v>
      </c>
    </row>
    <row r="239" spans="1:3">
      <c r="A239" s="1"/>
      <c r="B239">
        <v>1516</v>
      </c>
      <c r="C239">
        <f t="shared" ref="C239:C247" ca="1" si="5">IF(B239=$E$1,1,0)</f>
        <v>0</v>
      </c>
    </row>
    <row r="240" spans="1:3">
      <c r="A240" s="1"/>
      <c r="B240">
        <v>9062</v>
      </c>
      <c r="C240">
        <f t="shared" ca="1" si="5"/>
        <v>0</v>
      </c>
    </row>
    <row r="241" spans="1:3">
      <c r="A241" s="1"/>
      <c r="B241">
        <v>5164</v>
      </c>
      <c r="C241">
        <f t="shared" ca="1" si="5"/>
        <v>0</v>
      </c>
    </row>
    <row r="242" spans="1:3">
      <c r="A242" s="1"/>
      <c r="B242">
        <v>2030</v>
      </c>
      <c r="C242">
        <f t="shared" ca="1" si="5"/>
        <v>0</v>
      </c>
    </row>
    <row r="243" spans="1:3">
      <c r="A243" s="1"/>
      <c r="B243">
        <v>7649</v>
      </c>
      <c r="C243">
        <f t="shared" ca="1" si="5"/>
        <v>0</v>
      </c>
    </row>
    <row r="244" spans="1:3">
      <c r="A244" s="1"/>
      <c r="B244">
        <v>2354</v>
      </c>
      <c r="C244">
        <f t="shared" ca="1" si="5"/>
        <v>0</v>
      </c>
    </row>
    <row r="245" spans="1:3">
      <c r="A245" s="1" t="s">
        <v>13</v>
      </c>
      <c r="B245">
        <v>9701</v>
      </c>
      <c r="C245">
        <f t="shared" ca="1" si="5"/>
        <v>0</v>
      </c>
    </row>
    <row r="246" spans="1:3">
      <c r="A246" s="1"/>
      <c r="B246">
        <v>3784</v>
      </c>
      <c r="C246">
        <f t="shared" ca="1" si="5"/>
        <v>0</v>
      </c>
    </row>
    <row r="247" spans="1:3">
      <c r="A247" s="1"/>
      <c r="B247">
        <v>6732</v>
      </c>
      <c r="C247">
        <f t="shared" ca="1" si="5"/>
        <v>0</v>
      </c>
    </row>
    <row r="248" spans="1:3">
      <c r="A248" s="1" t="s">
        <v>12</v>
      </c>
      <c r="B248">
        <v>8403</v>
      </c>
      <c r="C248">
        <f t="shared" ca="1" si="4"/>
        <v>0</v>
      </c>
    </row>
    <row r="249" spans="1:3">
      <c r="A249" s="1"/>
      <c r="B249">
        <v>3185</v>
      </c>
      <c r="C249">
        <f t="shared" ca="1" si="4"/>
        <v>0</v>
      </c>
    </row>
    <row r="250" spans="1:3">
      <c r="A250" s="1"/>
      <c r="B250">
        <v>9914</v>
      </c>
      <c r="C250">
        <f t="shared" ca="1" si="4"/>
        <v>0</v>
      </c>
    </row>
    <row r="251" spans="1:3">
      <c r="A251" s="1"/>
      <c r="B251">
        <v>6011</v>
      </c>
      <c r="C251">
        <f t="shared" ca="1" si="4"/>
        <v>0</v>
      </c>
    </row>
    <row r="252" spans="1:3">
      <c r="A252" s="1"/>
      <c r="B252">
        <v>6037</v>
      </c>
      <c r="C252">
        <f t="shared" ref="C252:C315" ca="1" si="6">IF(B252=$E$1,1,0)</f>
        <v>0</v>
      </c>
    </row>
    <row r="253" spans="1:3">
      <c r="A253" s="1"/>
      <c r="B253">
        <v>2809</v>
      </c>
      <c r="C253">
        <f t="shared" ca="1" si="6"/>
        <v>0</v>
      </c>
    </row>
    <row r="254" spans="1:3">
      <c r="A254" s="1"/>
      <c r="B254">
        <v>7297</v>
      </c>
      <c r="C254">
        <f t="shared" ca="1" si="6"/>
        <v>0</v>
      </c>
    </row>
    <row r="255" spans="1:3">
      <c r="A255" s="1"/>
      <c r="B255">
        <v>5242</v>
      </c>
      <c r="C255">
        <f t="shared" ca="1" si="6"/>
        <v>0</v>
      </c>
    </row>
    <row r="256" spans="1:3">
      <c r="A256" s="1"/>
      <c r="B256">
        <v>1379</v>
      </c>
      <c r="C256">
        <f t="shared" ca="1" si="6"/>
        <v>0</v>
      </c>
    </row>
    <row r="257" spans="1:3">
      <c r="A257" s="1"/>
      <c r="B257">
        <v>2401</v>
      </c>
      <c r="C257">
        <f t="shared" ca="1" si="6"/>
        <v>0</v>
      </c>
    </row>
    <row r="258" spans="1:3">
      <c r="A258" s="1"/>
      <c r="B258">
        <v>5421</v>
      </c>
      <c r="C258">
        <f t="shared" ca="1" si="6"/>
        <v>0</v>
      </c>
    </row>
    <row r="259" spans="1:3">
      <c r="A259" s="1"/>
      <c r="B259">
        <v>7301</v>
      </c>
      <c r="C259">
        <f t="shared" ca="1" si="6"/>
        <v>0</v>
      </c>
    </row>
    <row r="260" spans="1:3">
      <c r="A260" s="1"/>
      <c r="B260">
        <v>2000</v>
      </c>
      <c r="C260">
        <f t="shared" ca="1" si="6"/>
        <v>0</v>
      </c>
    </row>
    <row r="261" spans="1:3">
      <c r="A261" s="1"/>
      <c r="B261">
        <v>4147</v>
      </c>
      <c r="C261">
        <f t="shared" ca="1" si="6"/>
        <v>0</v>
      </c>
    </row>
    <row r="262" spans="1:3">
      <c r="A262" s="1"/>
      <c r="B262">
        <v>1953</v>
      </c>
      <c r="C262">
        <f t="shared" ca="1" si="6"/>
        <v>0</v>
      </c>
    </row>
    <row r="263" spans="1:3">
      <c r="A263" s="1"/>
      <c r="B263">
        <v>3956</v>
      </c>
      <c r="C263">
        <f t="shared" ca="1" si="6"/>
        <v>0</v>
      </c>
    </row>
    <row r="264" spans="1:3">
      <c r="A264" s="1"/>
      <c r="B264">
        <v>5463</v>
      </c>
      <c r="C264">
        <f t="shared" ca="1" si="6"/>
        <v>0</v>
      </c>
    </row>
    <row r="265" spans="1:3">
      <c r="A265" t="s">
        <v>14</v>
      </c>
      <c r="B265">
        <v>8787</v>
      </c>
      <c r="C265">
        <f t="shared" ca="1" si="6"/>
        <v>0</v>
      </c>
    </row>
    <row r="266" spans="1:3">
      <c r="C266">
        <f t="shared" ca="1" si="6"/>
        <v>0</v>
      </c>
    </row>
    <row r="267" spans="1:3">
      <c r="C267">
        <f t="shared" ca="1" si="6"/>
        <v>0</v>
      </c>
    </row>
    <row r="268" spans="1:3">
      <c r="C268">
        <f t="shared" ca="1" si="6"/>
        <v>0</v>
      </c>
    </row>
    <row r="269" spans="1:3">
      <c r="C269">
        <f t="shared" ca="1" si="6"/>
        <v>0</v>
      </c>
    </row>
    <row r="270" spans="1:3">
      <c r="C270">
        <f t="shared" ca="1" si="6"/>
        <v>0</v>
      </c>
    </row>
    <row r="271" spans="1:3"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ref="C316:C379" ca="1" si="7">IF(B316=$E$1,1,0)</f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ref="C380:C443" ca="1" si="8">IF(B380=$E$1,1,0)</f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ref="C444:C507" ca="1" si="9">IF(B444=$E$1,1,0)</f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ref="C508:C571" ca="1" si="10">IF(B508=$E$1,1,0)</f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ref="C572:C635" ca="1" si="11">IF(B572=$E$1,1,0)</f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ref="C636:C699" ca="1" si="12">IF(B636=$E$1,1,0)</f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ref="C700:C763" ca="1" si="13">IF(B700=$E$1,1,0)</f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ref="C764:C827" ca="1" si="14">IF(B764=$E$1,1,0)</f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ref="C828:C891" ca="1" si="15">IF(B828=$E$1,1,0)</f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ref="C892:C906" ca="1" si="16">IF(B892=$E$1,1,0)</f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  <row r="898" spans="3:3">
      <c r="C898">
        <f t="shared" ca="1" si="16"/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  <row r="902" spans="3:3">
      <c r="C902">
        <f t="shared" ca="1" si="16"/>
        <v>0</v>
      </c>
    </row>
    <row r="903" spans="3:3">
      <c r="C903">
        <f t="shared" ca="1" si="16"/>
        <v>0</v>
      </c>
    </row>
    <row r="904" spans="3:3">
      <c r="C904">
        <f t="shared" ca="1" si="16"/>
        <v>0</v>
      </c>
    </row>
    <row r="905" spans="3:3">
      <c r="C905">
        <f t="shared" ca="1" si="16"/>
        <v>0</v>
      </c>
    </row>
    <row r="906" spans="3:3">
      <c r="C906">
        <f t="shared" ca="1" si="16"/>
        <v>0</v>
      </c>
    </row>
  </sheetData>
  <mergeCells count="14">
    <mergeCell ref="A231:A236"/>
    <mergeCell ref="A248:A264"/>
    <mergeCell ref="A2:A16"/>
    <mergeCell ref="A17:A56"/>
    <mergeCell ref="A57:A72"/>
    <mergeCell ref="A73:A78"/>
    <mergeCell ref="A79:A118"/>
    <mergeCell ref="A222:A230"/>
    <mergeCell ref="A201:A221"/>
    <mergeCell ref="A172:A200"/>
    <mergeCell ref="A158:A171"/>
    <mergeCell ref="A119:A157"/>
    <mergeCell ref="A237:A244"/>
    <mergeCell ref="A245:A2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2017-04-19T15:57:34Z</dcterms:modified>
</cp:coreProperties>
</file>