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hesis\"/>
    </mc:Choice>
  </mc:AlternateContent>
  <xr:revisionPtr revIDLastSave="0" documentId="13_ncr:1_{E6F36010-D7AA-48F4-853C-C986D203B2F6}" xr6:coauthVersionLast="47" xr6:coauthVersionMax="47" xr10:uidLastSave="{00000000-0000-0000-0000-000000000000}"/>
  <bookViews>
    <workbookView xWindow="-120" yWindow="-120" windowWidth="38640" windowHeight="21840" xr2:uid="{2F5E9010-7448-437C-BE75-9B85BB8A0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<sst xmlns="http://schemas.openxmlformats.org/spreadsheetml/2006/main" count="18" uniqueCount="10">
  <si>
    <t>Discrete</t>
  </si>
  <si>
    <t>none</t>
  </si>
  <si>
    <t>easy</t>
  </si>
  <si>
    <t>medium</t>
  </si>
  <si>
    <t>hard</t>
  </si>
  <si>
    <t>ultra</t>
  </si>
  <si>
    <t>Continuous</t>
  </si>
  <si>
    <t>Loss</t>
  </si>
  <si>
    <t>Av</t>
  </si>
  <si>
    <t>DCCS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</si>
</sst>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Touches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Sheet1!$A$2:$B$11</c15:sqref>
                  </c15:fullRef>
                </c:ext>
              </c:extLst>
              <c:f>(Sheet1!$A$3:$B$3,Sheet1!$A$5:$B$5,Sheet1!$A$7:$B$7,Sheet1!$A$9:$B$9,Sheet1!$A$11:$B$11)</c:f>
              <c:multiLvlStrCache>
                <c:ptCount val="5"/>
                <c:lvl>
                  <c:pt idx="0">
                    <c:v>Av</c:v>
                  </c:pt>
                  <c:pt idx="1">
                    <c:v>Av</c:v>
                  </c:pt>
                  <c:pt idx="2">
                    <c:v>Av</c:v>
                  </c:pt>
                  <c:pt idx="3">
                    <c:v>Av</c:v>
                  </c:pt>
                  <c:pt idx="4">
                    <c:v>Av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Sheet1!$C$2:$C$11</c15:sqref>
                  </c15:fullRef>
                </c:ext>
              </c:extLst>
              <c:f>(Sheet1!$C$3,Sheet1!$C$5,Sheet1!$C$7,Sheet1!$C$9,Sheet1!$C$11)</c:f>
              <c:numCache>
                <c:formatCode>General</c:formatCode>
                <c:ptCount val="5"/>
                <c:pt idx="0">
                  <c:v>107.33</c:v>
                </c:pt>
                <c:pt idx="1">
                  <c:v>109.69</c:v>
                </c:pt>
                <c:pt idx="2">
                  <c:v>109.62</c:v>
                </c:pt>
                <c:pt idx="3">
                  <c:v>99.62</c:v>
                </c:pt>
                <c:pt idx="4">
                  <c:v>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F-4386-96D3-BEB290420C8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Sheet1!$A$2:$B$11</c15:sqref>
                  </c15:fullRef>
                </c:ext>
              </c:extLst>
              <c:f>(Sheet1!$A$3:$B$3,Sheet1!$A$5:$B$5,Sheet1!$A$7:$B$7,Sheet1!$A$9:$B$9,Sheet1!$A$11:$B$11)</c:f>
              <c:multiLvlStrCache>
                <c:ptCount val="5"/>
                <c:lvl>
                  <c:pt idx="0">
                    <c:v>Av</c:v>
                  </c:pt>
                  <c:pt idx="1">
                    <c:v>Av</c:v>
                  </c:pt>
                  <c:pt idx="2">
                    <c:v>Av</c:v>
                  </c:pt>
                  <c:pt idx="3">
                    <c:v>Av</c:v>
                  </c:pt>
                  <c:pt idx="4">
                    <c:v>Av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Sheet1!$D$2:$D$11</c15:sqref>
                  </c15:fullRef>
                </c:ext>
              </c:extLst>
              <c:f>(Sheet1!$D$3,Sheet1!$D$5,Sheet1!$D$7,Sheet1!$D$9,Sheet1!$D$11)</c:f>
              <c:numCache>
                <c:formatCode>General</c:formatCode>
                <c:ptCount val="5"/>
                <c:pt idx="0">
                  <c:v>195.69</c:v>
                </c:pt>
                <c:pt idx="1">
                  <c:v>203.12</c:v>
                </c:pt>
                <c:pt idx="2">
                  <c:v>181.17</c:v>
                </c:pt>
                <c:pt idx="3">
                  <c:v>69.19</c:v>
                </c:pt>
                <c:pt idx="4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F-4386-96D3-BEB290420C8E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Continuous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Sheet1!$A$2:$B$11</c15:sqref>
                  </c15:fullRef>
                </c:ext>
              </c:extLst>
              <c:f>(Sheet1!$A$3:$B$3,Sheet1!$A$5:$B$5,Sheet1!$A$7:$B$7,Sheet1!$A$9:$B$9,Sheet1!$A$11:$B$11)</c:f>
              <c:multiLvlStrCache>
                <c:ptCount val="5"/>
                <c:lvl>
                  <c:pt idx="0">
                    <c:v>Av</c:v>
                  </c:pt>
                  <c:pt idx="1">
                    <c:v>Av</c:v>
                  </c:pt>
                  <c:pt idx="2">
                    <c:v>Av</c:v>
                  </c:pt>
                  <c:pt idx="3">
                    <c:v>Av</c:v>
                  </c:pt>
                  <c:pt idx="4">
                    <c:v>Av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Sheet1!$E$2:$E$11</c15:sqref>
                  </c15:fullRef>
                </c:ext>
              </c:extLst>
              <c:f>(Sheet1!$E$3,Sheet1!$E$5,Sheet1!$E$7,Sheet1!$E$9,Sheet1!$E$11)</c:f>
              <c:numCache>
                <c:formatCode>General</c:formatCode>
                <c:ptCount val="5"/>
                <c:pt idx="0">
                  <c:v>191.91</c:v>
                </c:pt>
                <c:pt idx="1">
                  <c:v>185.26</c:v>
                </c:pt>
                <c:pt idx="2">
                  <c:v>76.98</c:v>
                </c:pt>
                <c:pt idx="3">
                  <c:v>55.95</c:v>
                </c:pt>
                <c:pt idx="4">
                  <c:v>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CF-4386-96D3-BEB290420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83888"/>
        <c:axId val="133885328"/>
      </c:barChart>
      <c:catAx>
        <c:axId val="1338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5328"/>
        <c:crosses val="autoZero"/>
        <c:auto val="1"/>
        <c:lblAlgn val="ctr"/>
        <c:lblOffset val="100"/>
        <c:noMultiLvlLbl val="0"/>
      </c:catAx>
      <c:valAx>
        <c:axId val="1338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r>
              <a:rPr lang="en-US" baseline="0"/>
              <a:t> Ball was lost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(Sheet1!$A$2,Sheet1!$A$4,Sheet1!$A$6,Sheet1!$A$8,Sheet1!$A$10)</c:f>
              <c:strCache>
                <c:ptCount val="5"/>
                <c:pt idx="0">
                  <c:v>none</c:v>
                </c:pt>
                <c:pt idx="1">
                  <c:v>easy</c:v>
                </c:pt>
                <c:pt idx="2">
                  <c:v>medium</c:v>
                </c:pt>
                <c:pt idx="3">
                  <c:v>hard</c:v>
                </c:pt>
                <c:pt idx="4">
                  <c:v>ultra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Sheet1!$C$2:$C$11</c15:sqref>
                  </c15:fullRef>
                </c:ext>
              </c:extLst>
              <c:f>(Sheet1!$C$2,Sheet1!$C$4,Sheet1!$C$6,Sheet1!$C$8,Sheet1!$C$10)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B-489A-BB44-480172D5CCD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(Sheet1!$A$2,Sheet1!$A$4,Sheet1!$A$6,Sheet1!$A$8,Sheet1!$A$10)</c:f>
              <c:strCache>
                <c:ptCount val="5"/>
                <c:pt idx="0">
                  <c:v>none</c:v>
                </c:pt>
                <c:pt idx="1">
                  <c:v>easy</c:v>
                </c:pt>
                <c:pt idx="2">
                  <c:v>medium</c:v>
                </c:pt>
                <c:pt idx="3">
                  <c:v>hard</c:v>
                </c:pt>
                <c:pt idx="4">
                  <c:v>ultra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Sheet1!$D$2:$D$11</c15:sqref>
                  </c15:fullRef>
                </c:ext>
              </c:extLst>
              <c:f>(Sheet1!$D$2,Sheet1!$D$4,Sheet1!$D$6,Sheet1!$D$8,Sheet1!$D$10)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18</c:v>
                </c:pt>
                <c:pt idx="3">
                  <c:v>74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B-489A-BB44-480172D5CCD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Continuous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(Sheet1!$A$2,Sheet1!$A$4,Sheet1!$A$6,Sheet1!$A$8,Sheet1!$A$10)</c:f>
              <c:strCache>
                <c:ptCount val="5"/>
                <c:pt idx="0">
                  <c:v>none</c:v>
                </c:pt>
                <c:pt idx="1">
                  <c:v>easy</c:v>
                </c:pt>
                <c:pt idx="2">
                  <c:v>medium</c:v>
                </c:pt>
                <c:pt idx="3">
                  <c:v>hard</c:v>
                </c:pt>
                <c:pt idx="4">
                  <c:v>ultra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Sheet1!$E$2:$E$11</c15:sqref>
                  </c15:fullRef>
                </c:ext>
              </c:extLst>
              <c:f>(Sheet1!$E$2,Sheet1!$E$4,Sheet1!$E$6,Sheet1!$E$8,Sheet1!$E$10)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21</c:v>
                </c:pt>
                <c:pt idx="3">
                  <c:v>44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B-489A-BB44-480172D5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502095"/>
        <c:axId val="314503055"/>
      </c:barChart>
      <c:catAx>
        <c:axId val="31450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03055"/>
        <c:crosses val="autoZero"/>
        <c:auto val="1"/>
        <c:lblAlgn val="ctr"/>
        <c:lblOffset val="100"/>
        <c:noMultiLvlLbl val="0"/>
      </c:catAx>
      <c:valAx>
        <c:axId val="3145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26</xdr:row>
      <xdr:rowOff>66674</xdr:rowOff>
    </xdr:from>
    <xdr:to>
      <xdr:col>27</xdr:col>
      <xdr:colOff>409576</xdr:colOff>
      <xdr:row>53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ACFB3E-A468-B07A-04F7-4BE97DA13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1</xdr:row>
      <xdr:rowOff>9524</xdr:rowOff>
    </xdr:from>
    <xdr:to>
      <xdr:col>26</xdr:col>
      <xdr:colOff>523875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59381-F6C3-4383-2010-4EC22A176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D900-C995-40ED-90BA-B95732F9DFA2}">
  <dimension ref="A1:E11"/>
  <sheetViews>
    <sheetView tabSelected="1" workbookViewId="0">
      <selection activeCell="C2" sqref="C2"/>
    </sheetView>
  </sheetViews>
  <sheetFormatPr defaultRowHeight="15" x14ac:dyDescent="0.25"/>
  <cols>
    <col min="2" max="2" width="8.28515625" bestFit="1" customWidth="1"/>
    <col min="3" max="3" width="11.7109375" customWidth="1"/>
    <col min="4" max="4" width="11.140625" bestFit="1" customWidth="1"/>
    <col min="6" max="6" width="11.140625" bestFit="1" customWidth="1"/>
  </cols>
  <sheetData>
    <row r="1" spans="1:5" x14ac:dyDescent="0.25">
      <c r="C1" t="s">
        <v>0</v>
      </c>
      <c r="D1" t="s">
        <v>9</v>
      </c>
      <c r="E1" t="s">
        <v>6</v>
      </c>
    </row>
    <row r="2" spans="1:5" x14ac:dyDescent="0.25">
      <c r="A2" t="s">
        <v>1</v>
      </c>
      <c r="B2" t="s">
        <v>7</v>
      </c>
      <c r="C2">
        <v>1</v>
      </c>
      <c r="D2">
        <v>7</v>
      </c>
      <c r="E2">
        <v>5</v>
      </c>
    </row>
    <row r="3" spans="1:5" x14ac:dyDescent="0.25">
      <c r="B3" t="s">
        <v>8</v>
      </c>
      <c r="C3">
        <v>107.33</v>
      </c>
      <c r="D3">
        <v>195.69</v>
      </c>
      <c r="E3">
        <v>191.91</v>
      </c>
    </row>
    <row r="4" spans="1:5" x14ac:dyDescent="0.25">
      <c r="A4" t="s">
        <v>2</v>
      </c>
      <c r="B4" t="s">
        <v>7</v>
      </c>
      <c r="C4">
        <v>0</v>
      </c>
      <c r="D4">
        <v>6</v>
      </c>
      <c r="E4">
        <v>8</v>
      </c>
    </row>
    <row r="5" spans="1:5" x14ac:dyDescent="0.25">
      <c r="B5" t="s">
        <v>8</v>
      </c>
      <c r="C5">
        <v>109.69</v>
      </c>
      <c r="D5">
        <v>203.12</v>
      </c>
      <c r="E5">
        <v>185.26</v>
      </c>
    </row>
    <row r="6" spans="1:5" x14ac:dyDescent="0.25">
      <c r="A6" t="s">
        <v>3</v>
      </c>
      <c r="B6" t="s">
        <v>7</v>
      </c>
      <c r="C6">
        <v>0</v>
      </c>
      <c r="D6">
        <v>18</v>
      </c>
      <c r="E6">
        <v>21</v>
      </c>
    </row>
    <row r="7" spans="1:5" x14ac:dyDescent="0.25">
      <c r="B7" t="s">
        <v>8</v>
      </c>
      <c r="C7">
        <v>109.62</v>
      </c>
      <c r="D7">
        <v>181.17</v>
      </c>
      <c r="E7">
        <v>76.98</v>
      </c>
    </row>
    <row r="8" spans="1:5" x14ac:dyDescent="0.25">
      <c r="A8" t="s">
        <v>4</v>
      </c>
      <c r="B8" t="s">
        <v>7</v>
      </c>
      <c r="C8">
        <v>10</v>
      </c>
      <c r="D8">
        <v>74</v>
      </c>
      <c r="E8">
        <v>44</v>
      </c>
    </row>
    <row r="9" spans="1:5" x14ac:dyDescent="0.25">
      <c r="B9" t="s">
        <v>8</v>
      </c>
      <c r="C9">
        <v>99.62</v>
      </c>
      <c r="D9">
        <v>69.19</v>
      </c>
      <c r="E9">
        <v>55.95</v>
      </c>
    </row>
    <row r="10" spans="1:5" x14ac:dyDescent="0.25">
      <c r="A10" t="s">
        <v>5</v>
      </c>
      <c r="B10" t="s">
        <v>7</v>
      </c>
      <c r="C10">
        <v>62</v>
      </c>
      <c r="D10">
        <v>97</v>
      </c>
      <c r="E10">
        <v>97</v>
      </c>
    </row>
    <row r="11" spans="1:5" x14ac:dyDescent="0.25">
      <c r="B11" t="s">
        <v>8</v>
      </c>
      <c r="C11">
        <v>44.25</v>
      </c>
      <c r="D11">
        <v>10.75</v>
      </c>
      <c r="E11">
        <v>5.09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2023-05-15T18:33:10Z</dcterms:created>
  <dcterms:modified xsi:type="dcterms:W3CDTF">2023-06-01T20:39:08Z</dcterms:modified>
</cp:coreProperties>
</file>