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uri Garcia\Documents\"/>
    </mc:Choice>
  </mc:AlternateContent>
  <xr:revisionPtr revIDLastSave="0" documentId="13_ncr:1_{50BFD084-07C6-4050-A0E6-C5198DEA34E6}" xr6:coauthVersionLast="47" xr6:coauthVersionMax="47" xr10:uidLastSave="{00000000-0000-0000-0000-000000000000}"/>
  <bookViews>
    <workbookView xWindow="-108" yWindow="-108" windowWidth="23256" windowHeight="12576" xr2:uid="{437D788E-CA3A-4281-BE3F-4D22C97523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<sst xmlns="http://schemas.openxmlformats.org/spreadsheetml/2006/main" count="11" uniqueCount="11">
  <si>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Bubble</t>
  </si>
  <si>
    <t>Bubble opt1</t>
  </si>
  <si>
    <t>Bubble opt2</t>
  </si>
  <si>
    <t>Insertion</t>
  </si>
  <si>
    <t>0.0002129078    </t>
  </si>
  <si>
    <t>Selection</t>
  </si>
  <si>
    <t>Shell</t>
  </si>
  <si>
    <t>Tree</t>
  </si>
  <si>
    <t>Merge</t>
  </si>
  <si>
    <t>Quick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</si>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</sst>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Hoja1!$B$2:$N$2</c:f>
              <c:numCache>
                <c:formatCode>General</c:formatCode>
                <c:ptCount val="13"/>
                <c:pt idx="0">
                  <c:v>5.3410530000000001E-3</c:v>
                </c:pt>
                <c:pt idx="1">
                  <c:v>2.0967960399999999E-2</c:v>
                </c:pt>
                <c:pt idx="2">
                  <c:v>3.8478851299999998E-2</c:v>
                </c:pt>
                <c:pt idx="3">
                  <c:v>5.0436973599999997E-2</c:v>
                </c:pt>
                <c:pt idx="4">
                  <c:v>0.202974081</c:v>
                </c:pt>
                <c:pt idx="5">
                  <c:v>0.31697583200000001</c:v>
                </c:pt>
                <c:pt idx="6">
                  <c:v>9.0544888973000006</c:v>
                </c:pt>
                <c:pt idx="7">
                  <c:v>35.357850074799998</c:v>
                </c:pt>
                <c:pt idx="8">
                  <c:v>78.645340919500001</c:v>
                </c:pt>
                <c:pt idx="9">
                  <c:v>141.74525403979999</c:v>
                </c:pt>
                <c:pt idx="10">
                  <c:v>405.49503517149998</c:v>
                </c:pt>
                <c:pt idx="11">
                  <c:v>578.68121910100001</c:v>
                </c:pt>
                <c:pt idx="12">
                  <c:v>912.37877988820003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F-440D-B7F3-8282685E007C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Bubble opt1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Hoja1!$B$3:$N$3</c:f>
              <c:numCache>
                <c:formatCode>General</c:formatCode>
                <c:ptCount val="13"/>
                <c:pt idx="0">
                  <c:v>1.6160011E-3</c:v>
                </c:pt>
                <c:pt idx="1">
                  <c:v>6.4470767999999998E-3</c:v>
                </c:pt>
                <c:pt idx="2">
                  <c:v>1.47697926E-2</c:v>
                </c:pt>
                <c:pt idx="3">
                  <c:v>2.7949094800000001E-2</c:v>
                </c:pt>
                <c:pt idx="4">
                  <c:v>0.14117407800000001</c:v>
                </c:pt>
                <c:pt idx="5">
                  <c:v>0.22094607350000001</c:v>
                </c:pt>
                <c:pt idx="6">
                  <c:v>6.5079309939999996</c:v>
                </c:pt>
                <c:pt idx="7">
                  <c:v>26.752557992900002</c:v>
                </c:pt>
                <c:pt idx="8">
                  <c:v>59.227169990500002</c:v>
                </c:pt>
                <c:pt idx="9">
                  <c:v>103.09226202959999</c:v>
                </c:pt>
                <c:pt idx="10">
                  <c:v>230.20986580850001</c:v>
                </c:pt>
                <c:pt idx="11">
                  <c:v>494.42150998120002</c:v>
                </c:pt>
                <c:pt idx="12">
                  <c:v>675.10587501529994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F-440D-B7F3-8282685E007C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Bubble opt2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Hoja1!$B$4:$N$4</c:f>
              <c:numCache>
                <c:formatCode>General</c:formatCode>
                <c:ptCount val="13"/>
                <c:pt idx="0">
                  <c:v>1.8229485E-3</c:v>
                </c:pt>
                <c:pt idx="1">
                  <c:v>6.9580077999999998E-3</c:v>
                </c:pt>
                <c:pt idx="2">
                  <c:v>1.6651153599999999E-2</c:v>
                </c:pt>
                <c:pt idx="3">
                  <c:v>3.0879020699999999E-2</c:v>
                </c:pt>
                <c:pt idx="4">
                  <c:v>0.14686989780000001</c:v>
                </c:pt>
                <c:pt idx="5">
                  <c:v>0.25073909760000002</c:v>
                </c:pt>
                <c:pt idx="6">
                  <c:v>6.7361590861999998</c:v>
                </c:pt>
                <c:pt idx="7">
                  <c:v>27.236689090700001</c:v>
                </c:pt>
                <c:pt idx="8">
                  <c:v>59.848061084699999</c:v>
                </c:pt>
                <c:pt idx="9">
                  <c:v>108.50353097919999</c:v>
                </c:pt>
                <c:pt idx="10">
                  <c:v>366.31396508220001</c:v>
                </c:pt>
                <c:pt idx="11">
                  <c:v>429.93227386469999</c:v>
                </c:pt>
                <c:pt idx="12">
                  <c:v>688.3177878857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F-440D-B7F3-8282685E007C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Hoja1!$B$5:$N$5</c:f>
              <c:numCache>
                <c:formatCode>General</c:formatCode>
                <c:ptCount val="13"/>
                <c:pt idx="0">
                  <c:v>5.7601929999999998E-4</c:v>
                </c:pt>
                <c:pt idx="1">
                  <c:v>2.3689269999999998E-3</c:v>
                </c:pt>
                <c:pt idx="2">
                  <c:v>4.9281120000000001E-3</c:v>
                </c:pt>
                <c:pt idx="3">
                  <c:v>9.1629028000000008E-3</c:v>
                </c:pt>
                <c:pt idx="4">
                  <c:v>3.5285949699999999E-2</c:v>
                </c:pt>
                <c:pt idx="5">
                  <c:v>5.4972886999999998E-2</c:v>
                </c:pt>
                <c:pt idx="6">
                  <c:v>1.3339941501999999</c:v>
                </c:pt>
                <c:pt idx="7">
                  <c:v>5.2925069332000003</c:v>
                </c:pt>
                <c:pt idx="8">
                  <c:v>12.082659959800001</c:v>
                </c:pt>
                <c:pt idx="9">
                  <c:v>21.359937906300001</c:v>
                </c:pt>
                <c:pt idx="10">
                  <c:v>50.672094821899996</c:v>
                </c:pt>
                <c:pt idx="11">
                  <c:v>87.357614040399994</c:v>
                </c:pt>
                <c:pt idx="12">
                  <c:v>142.77942395209999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F-440D-B7F3-8282685E007C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Hoja1!$B$6:$N$6</c:f>
              <c:numCache>
                <c:formatCode>General</c:formatCode>
                <c:ptCount val="13"/>
                <c:pt idx="0">
                  <c:v>2.8278828000000002E-3</c:v>
                </c:pt>
                <c:pt idx="1">
                  <c:v>8.5809231000000003E-3</c:v>
                </c:pt>
                <c:pt idx="2">
                  <c:v>1.6232967399999999E-2</c:v>
                </c:pt>
                <c:pt idx="3">
                  <c:v>3.3911228199999997E-2</c:v>
                </c:pt>
                <c:pt idx="4">
                  <c:v>7.7762126900000006E-2</c:v>
                </c:pt>
                <c:pt idx="5">
                  <c:v>0.1040349007</c:v>
                </c:pt>
                <c:pt idx="6">
                  <c:v>2.6799488068000001</c:v>
                </c:pt>
                <c:pt idx="7">
                  <c:v>11.709309101100001</c:v>
                </c:pt>
                <c:pt idx="8">
                  <c:v>26.516411066100002</c:v>
                </c:pt>
                <c:pt idx="9">
                  <c:v>47.511326074599999</c:v>
                </c:pt>
                <c:pt idx="10">
                  <c:v>110.3050270081</c:v>
                </c:pt>
                <c:pt idx="11">
                  <c:v>215.80932497980001</c:v>
                </c:pt>
                <c:pt idx="12">
                  <c:v>370.09260606769999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FF-440D-B7F3-8282685E007C}"/>
            </c:ext>
          </c:extLst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Hoja1!$B$7:$N$7</c:f>
              <c:numCache>
                <c:formatCode>General</c:formatCode>
                <c:ptCount val="13"/>
                <c:pt idx="0">
                  <c:v>2.2101400000000001E-4</c:v>
                </c:pt>
                <c:pt idx="1">
                  <c:v>5.6385989999999998E-4</c:v>
                </c:pt>
                <c:pt idx="2">
                  <c:v>7.7605250000000001E-4</c:v>
                </c:pt>
                <c:pt idx="3">
                  <c:v>1.3959408000000001E-3</c:v>
                </c:pt>
                <c:pt idx="4">
                  <c:v>1.20360851E-2</c:v>
                </c:pt>
                <c:pt idx="5">
                  <c:v>7.7548026999999997E-3</c:v>
                </c:pt>
                <c:pt idx="6">
                  <c:v>4.8887014399999998E-2</c:v>
                </c:pt>
                <c:pt idx="7">
                  <c:v>7.8410148599999993E-2</c:v>
                </c:pt>
                <c:pt idx="8">
                  <c:v>0.1100490093</c:v>
                </c:pt>
                <c:pt idx="9">
                  <c:v>0.19690799710000001</c:v>
                </c:pt>
                <c:pt idx="10">
                  <c:v>0.25797605509999999</c:v>
                </c:pt>
                <c:pt idx="11">
                  <c:v>0.44618296619999998</c:v>
                </c:pt>
                <c:pt idx="12">
                  <c:v>0.53032684330000002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FF-440D-B7F3-8282685E007C}"/>
            </c:ext>
          </c:extLst>
        </c:ser>
        <c:ser>
          <c:idx val="6"/>
          <c:order val="6"/>
          <c:tx>
            <c:strRef>
              <c:f>Hoja1!$A$8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Hoja1!$B$8:$N$8</c:f>
              <c:numCache>
                <c:formatCode>General</c:formatCode>
                <c:ptCount val="13"/>
                <c:pt idx="0">
                  <c:v>1.5187259999999999E-4</c:v>
                </c:pt>
                <c:pt idx="1">
                  <c:v>3.0302999999999998E-4</c:v>
                </c:pt>
                <c:pt idx="2">
                  <c:v>5.3191179999999998E-4</c:v>
                </c:pt>
                <c:pt idx="3">
                  <c:v>7.7605250000000001E-4</c:v>
                </c:pt>
                <c:pt idx="4">
                  <c:v>1.734972E-3</c:v>
                </c:pt>
                <c:pt idx="5">
                  <c:v>2.3238658999999999E-3</c:v>
                </c:pt>
                <c:pt idx="6">
                  <c:v>1.29802227E-2</c:v>
                </c:pt>
                <c:pt idx="7">
                  <c:v>2.9631853100000001E-2</c:v>
                </c:pt>
                <c:pt idx="8">
                  <c:v>5.2245855299999998E-2</c:v>
                </c:pt>
                <c:pt idx="9">
                  <c:v>6.7632913599999997E-2</c:v>
                </c:pt>
                <c:pt idx="10">
                  <c:v>0.126075983</c:v>
                </c:pt>
                <c:pt idx="11">
                  <c:v>0.1911890507</c:v>
                </c:pt>
                <c:pt idx="12">
                  <c:v>0.26713109019999998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FF-440D-B7F3-8282685E007C}"/>
            </c:ext>
          </c:extLst>
        </c:ser>
        <c:ser>
          <c:idx val="7"/>
          <c:order val="7"/>
          <c:tx>
            <c:strRef>
              <c:f>Hoja1!$A$9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Hoja1!$B$9:$N$9</c:f>
              <c:numCache>
                <c:formatCode>General</c:formatCode>
                <c:ptCount val="13"/>
                <c:pt idx="0">
                  <c:v>1.158714E-4</c:v>
                </c:pt>
                <c:pt idx="1">
                  <c:v>2.6392940000000001E-4</c:v>
                </c:pt>
                <c:pt idx="2">
                  <c:v>3.7097930000000001E-4</c:v>
                </c:pt>
                <c:pt idx="3">
                  <c:v>5.2189830000000002E-4</c:v>
                </c:pt>
                <c:pt idx="4">
                  <c:v>1.1429787E-3</c:v>
                </c:pt>
                <c:pt idx="5">
                  <c:v>1.445055E-3</c:v>
                </c:pt>
                <c:pt idx="6">
                  <c:v>1.8814086899999999E-2</c:v>
                </c:pt>
                <c:pt idx="7">
                  <c:v>1.9310951199999999E-2</c:v>
                </c:pt>
                <c:pt idx="8">
                  <c:v>3.8014173499999998E-2</c:v>
                </c:pt>
                <c:pt idx="9">
                  <c:v>3.8465023000000001E-2</c:v>
                </c:pt>
                <c:pt idx="10">
                  <c:v>9.0778112399999999E-2</c:v>
                </c:pt>
                <c:pt idx="11">
                  <c:v>7.6631069199999999E-2</c:v>
                </c:pt>
                <c:pt idx="12">
                  <c:v>9.5789909399999998E-2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FF-440D-B7F3-8282685E007C}"/>
            </c:ext>
          </c:extLst>
        </c:ser>
        <c:ser>
          <c:idx val="8"/>
          <c:order val="8"/>
          <c:tx>
            <c:strRef>
              <c:f>Hoja1!$A$10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Hoja1!$B$10:$N$10</c:f>
              <c:numCache>
                <c:formatCode>General</c:formatCode>
                <c:ptCount val="13"/>
                <c:pt idx="0">
                  <c:v>0</c:v>
                </c:pt>
                <c:pt idx="1">
                  <c:v>4.6396259999999999E-4</c:v>
                </c:pt>
                <c:pt idx="2">
                  <c:v>2.5916099999999999E-4</c:v>
                </c:pt>
                <c:pt idx="3">
                  <c:v>9.529591E-4</c:v>
                </c:pt>
                <c:pt idx="4">
                  <c:v>2.0458697999999999E-3</c:v>
                </c:pt>
                <c:pt idx="5">
                  <c:v>2.7518272000000002E-3</c:v>
                </c:pt>
                <c:pt idx="6">
                  <c:v>1.1997938200000001E-2</c:v>
                </c:pt>
                <c:pt idx="7">
                  <c:v>2.5484085100000001E-2</c:v>
                </c:pt>
                <c:pt idx="8">
                  <c:v>1.9181013100000002E-2</c:v>
                </c:pt>
                <c:pt idx="9">
                  <c:v>2.5506019599999999E-2</c:v>
                </c:pt>
                <c:pt idx="10">
                  <c:v>4.0510177600000002E-2</c:v>
                </c:pt>
                <c:pt idx="11">
                  <c:v>7.1151971800000005E-2</c:v>
                </c:pt>
                <c:pt idx="12">
                  <c:v>9.2890977900000005E-2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FF-440D-B7F3-8282685E007C}"/>
            </c:ext>
          </c:extLst>
        </c:ser>
        <c:ser>
          <c:idx val="9"/>
          <c:order val="9"/>
          <c:tx>
            <c:strRef>
              <c:f>Hoja1!$A$11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Hoja1!$B$1:$N$1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Hoja1!$B$11:$N$11</c:f>
              <c:numCache>
                <c:formatCode>General</c:formatCode>
                <c:ptCount val="13"/>
                <c:pt idx="0">
                  <c:v>1.3399120000000001E-4</c:v>
                </c:pt>
                <c:pt idx="1">
                  <c:v>2.920628E-4</c:v>
                </c:pt>
                <c:pt idx="2">
                  <c:v>4.880428E-4</c:v>
                </c:pt>
                <c:pt idx="3">
                  <c:v>6.8211560000000005E-4</c:v>
                </c:pt>
                <c:pt idx="4">
                  <c:v>1.4481544E-3</c:v>
                </c:pt>
                <c:pt idx="5">
                  <c:v>2.0570755E-3</c:v>
                </c:pt>
                <c:pt idx="6">
                  <c:v>1.0325908700000001E-2</c:v>
                </c:pt>
                <c:pt idx="7">
                  <c:v>2.2229909900000001E-2</c:v>
                </c:pt>
                <c:pt idx="8">
                  <c:v>3.5598993299999999E-2</c:v>
                </c:pt>
                <c:pt idx="9">
                  <c:v>5.4061174400000002E-2</c:v>
                </c:pt>
                <c:pt idx="10">
                  <c:v>7.7569961500000006E-2</c:v>
                </c:pt>
                <c:pt idx="11">
                  <c:v>0.1030540466</c:v>
                </c:pt>
                <c:pt idx="12">
                  <c:v>0.1396610737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FF-440D-B7F3-8282685E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65808"/>
        <c:axId val="79767728"/>
      </c:lineChart>
      <c:catAx>
        <c:axId val="797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767728"/>
        <c:crosses val="autoZero"/>
        <c:auto val="1"/>
        <c:lblAlgn val="ctr"/>
        <c:lblOffset val="100"/>
        <c:noMultiLvlLbl val="0"/>
      </c:catAx>
      <c:valAx>
        <c:axId val="7976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76580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725129</xdr:colOff>
      <xdr:row>11</xdr:row>
      <xdr:rowOff>170335</xdr:rowOff>
    </xdr:from>
    <xdr:to>
      <xdr:col>11</xdr:col>
      <xdr:colOff>784919</xdr:colOff>
      <xdr:row>43</xdr:row>
      <xdr:rowOff>135193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E715A1-8D4F-6E2A-0C13-3C1945FF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2E2A-1190-45E2-8A07-20630AF9F2F1}">
  <dimension ref="A1:U11"/>
  <sheetViews>
    <sheetView tabSelected="1" zoomScale="62" zoomScaleNormal="74" workbookViewId="0">
      <selection activeCell="O30" sqref="O30"/>
    </sheetView>
  </sheetViews>
  <sheetFormatPr baseColWidth="10" defaultRowHeight="14.4" x14ac:dyDescent="0.3"/>
  <sheetData>
    <row r="1" spans="1:21" x14ac:dyDescent="0.3">
      <c r="B1" s="2">
        <v>1000</v>
      </c>
      <c r="C1" s="2">
        <v>2000</v>
      </c>
      <c r="D1" s="2">
        <v>3000</v>
      </c>
      <c r="E1" s="2">
        <v>4000</v>
      </c>
      <c r="F1" s="2">
        <v>8000</v>
      </c>
      <c r="G1" s="2">
        <v>10000</v>
      </c>
      <c r="H1" s="2">
        <v>50000</v>
      </c>
      <c r="I1" s="2">
        <v>100000</v>
      </c>
      <c r="J1" s="2">
        <v>150000</v>
      </c>
      <c r="K1" s="2">
        <v>200000</v>
      </c>
      <c r="L1" s="2">
        <v>300000</v>
      </c>
      <c r="M1" s="2">
        <v>400000</v>
      </c>
      <c r="N1" s="2">
        <v>500000</v>
      </c>
    </row>
    <row r="2" spans="1:21" x14ac:dyDescent="0.3">
      <c r="A2" t="s">
        <v>0</v>
      </c>
      <c r="B2" s="1">
        <v>5.3410530000000001E-3</v>
      </c>
      <c r="C2" s="1">
        <v>2.0967960399999999E-2</v>
      </c>
      <c r="D2" s="1">
        <v>3.8478851299999998E-2</v>
      </c>
      <c r="E2" s="1">
        <v>5.0436973599999997E-2</v>
      </c>
      <c r="F2" s="1">
        <v>0.202974081</v>
      </c>
      <c r="G2" s="1">
        <v>0.31697583200000001</v>
      </c>
      <c r="H2" s="1">
        <v>9.0544888973000006</v>
      </c>
      <c r="I2" s="1">
        <v>35.357850074799998</v>
      </c>
      <c r="J2" s="1">
        <v>78.645340919500001</v>
      </c>
      <c r="K2" s="1">
        <v>141.74525403979999</v>
      </c>
      <c r="L2" s="1">
        <v>405.49503517149998</v>
      </c>
      <c r="M2" s="1">
        <v>578.68121910100001</v>
      </c>
      <c r="N2" s="1">
        <v>912.37877988820003</v>
      </c>
    </row>
    <row r="3" spans="1:21" x14ac:dyDescent="0.3">
      <c r="A3" t="s">
        <v>1</v>
      </c>
      <c r="B3" s="1">
        <v>1.6160011E-3</v>
      </c>
      <c r="C3" s="1">
        <v>6.4470767999999998E-3</v>
      </c>
      <c r="D3" s="1">
        <v>1.47697926E-2</v>
      </c>
      <c r="E3" s="1">
        <v>2.7949094800000001E-2</v>
      </c>
      <c r="F3" s="1">
        <v>0.14117407800000001</v>
      </c>
      <c r="G3" s="1">
        <v>0.22094607350000001</v>
      </c>
      <c r="H3" s="1">
        <v>6.5079309939999996</v>
      </c>
      <c r="I3" s="1">
        <v>26.752557992900002</v>
      </c>
      <c r="J3" s="1">
        <v>59.227169990500002</v>
      </c>
      <c r="K3" s="1">
        <v>103.09226202959999</v>
      </c>
      <c r="L3" s="1">
        <v>230.20986580850001</v>
      </c>
      <c r="M3" s="1">
        <v>494.42150998120002</v>
      </c>
      <c r="N3" s="1">
        <v>675.10587501529994</v>
      </c>
    </row>
    <row r="4" spans="1:21" x14ac:dyDescent="0.3">
      <c r="A4" t="s">
        <v>2</v>
      </c>
      <c r="B4" s="1">
        <v>1.8229485E-3</v>
      </c>
      <c r="C4" s="1">
        <v>6.9580077999999998E-3</v>
      </c>
      <c r="D4" s="1">
        <v>1.6651153599999999E-2</v>
      </c>
      <c r="E4" s="1">
        <v>3.0879020699999999E-2</v>
      </c>
      <c r="F4" s="1">
        <v>0.14686989780000001</v>
      </c>
      <c r="G4" s="1">
        <v>0.25073909760000002</v>
      </c>
      <c r="H4" s="1">
        <v>6.7361590861999998</v>
      </c>
      <c r="I4" s="1">
        <v>27.236689090700001</v>
      </c>
      <c r="J4" s="1">
        <v>59.848061084699999</v>
      </c>
      <c r="K4" s="1">
        <v>108.50353097919999</v>
      </c>
      <c r="L4" s="1">
        <v>366.31396508220001</v>
      </c>
      <c r="M4" s="1">
        <v>429.93227386469999</v>
      </c>
      <c r="N4" s="1">
        <v>688.3177878857</v>
      </c>
    </row>
    <row r="5" spans="1:21" x14ac:dyDescent="0.3">
      <c r="A5" t="s">
        <v>3</v>
      </c>
      <c r="B5" s="1">
        <v>5.7601929999999998E-4</v>
      </c>
      <c r="C5" s="1">
        <v>2.3689269999999998E-3</v>
      </c>
      <c r="D5" s="1">
        <v>4.9281120000000001E-3</v>
      </c>
      <c r="E5" s="1">
        <v>9.1629028000000008E-3</v>
      </c>
      <c r="F5" s="1">
        <v>3.5285949699999999E-2</v>
      </c>
      <c r="G5" s="1">
        <v>5.4972886999999998E-2</v>
      </c>
      <c r="H5" s="1">
        <v>1.3339941501999999</v>
      </c>
      <c r="I5" s="1">
        <v>5.2925069332000003</v>
      </c>
      <c r="J5" s="1">
        <v>12.082659959800001</v>
      </c>
      <c r="K5" s="1">
        <v>21.359937906300001</v>
      </c>
      <c r="L5" s="1">
        <v>50.672094821899996</v>
      </c>
      <c r="M5" s="1">
        <v>87.357614040399994</v>
      </c>
      <c r="N5" s="1">
        <v>142.77942395209999</v>
      </c>
      <c r="O5" s="1">
        <v>214.40739488599999</v>
      </c>
      <c r="P5" s="1">
        <v>285.78975009919998</v>
      </c>
      <c r="Q5" s="1">
        <v>365.74295783039997</v>
      </c>
      <c r="R5" s="1">
        <v>468.78817796710001</v>
      </c>
      <c r="S5" s="1">
        <v>572.85432004929999</v>
      </c>
    </row>
    <row r="6" spans="1:21" x14ac:dyDescent="0.3">
      <c r="A6" t="s">
        <v>5</v>
      </c>
      <c r="B6" s="1">
        <v>2.8278828000000002E-3</v>
      </c>
      <c r="C6" s="1">
        <v>8.5809231000000003E-3</v>
      </c>
      <c r="D6" s="1">
        <v>1.6232967399999999E-2</v>
      </c>
      <c r="E6" s="1">
        <v>3.3911228199999997E-2</v>
      </c>
      <c r="F6" s="1">
        <v>7.7762126900000006E-2</v>
      </c>
      <c r="G6" s="1">
        <v>0.1040349007</v>
      </c>
      <c r="H6" s="1">
        <v>2.6799488068000001</v>
      </c>
      <c r="I6" s="1">
        <v>11.709309101100001</v>
      </c>
      <c r="J6" s="1">
        <v>26.516411066100002</v>
      </c>
      <c r="K6" s="1">
        <v>47.511326074599999</v>
      </c>
      <c r="L6" s="1">
        <v>110.3050270081</v>
      </c>
      <c r="M6" s="1">
        <v>215.80932497980001</v>
      </c>
      <c r="N6" s="1">
        <v>370.09260606769999</v>
      </c>
      <c r="O6" s="1">
        <v>423.15952706339999</v>
      </c>
      <c r="P6" s="1">
        <v>539.57744288440006</v>
      </c>
      <c r="Q6" s="1">
        <v>742.98159098630003</v>
      </c>
      <c r="R6" s="1">
        <v>1081.3501529693999</v>
      </c>
      <c r="S6" s="1">
        <v>1392.5612359047</v>
      </c>
    </row>
    <row r="7" spans="1:21" x14ac:dyDescent="0.3">
      <c r="A7" t="s">
        <v>6</v>
      </c>
      <c r="B7" s="1">
        <v>2.2101400000000001E-4</v>
      </c>
      <c r="C7" s="1">
        <v>5.6385989999999998E-4</v>
      </c>
      <c r="D7" s="1">
        <v>7.7605250000000001E-4</v>
      </c>
      <c r="E7" s="1">
        <v>1.3959408000000001E-3</v>
      </c>
      <c r="F7" s="1">
        <v>1.20360851E-2</v>
      </c>
      <c r="G7" s="1">
        <v>7.7548026999999997E-3</v>
      </c>
      <c r="H7" s="1">
        <v>4.8887014399999998E-2</v>
      </c>
      <c r="I7" s="1">
        <v>7.8410148599999993E-2</v>
      </c>
      <c r="J7" s="1">
        <v>0.1100490093</v>
      </c>
      <c r="K7" s="1">
        <v>0.19690799710000001</v>
      </c>
      <c r="L7" s="1">
        <v>0.25797605509999999</v>
      </c>
      <c r="M7" s="1">
        <v>0.44618296619999998</v>
      </c>
      <c r="N7" s="1">
        <v>0.53032684330000002</v>
      </c>
      <c r="O7" s="1">
        <v>0.66568994520000002</v>
      </c>
      <c r="P7" s="1">
        <v>0.72402000430000002</v>
      </c>
      <c r="Q7" s="1">
        <v>1.0612299441999999</v>
      </c>
      <c r="R7" s="1">
        <v>1.1045930386</v>
      </c>
      <c r="S7" s="1">
        <v>1.2405769824999999</v>
      </c>
      <c r="T7" s="1">
        <v>2.1346609592000001</v>
      </c>
      <c r="U7" s="1">
        <v>3.3455178738</v>
      </c>
    </row>
    <row r="8" spans="1:21" x14ac:dyDescent="0.3">
      <c r="A8" t="s">
        <v>7</v>
      </c>
      <c r="B8" s="1">
        <v>1.5187259999999999E-4</v>
      </c>
      <c r="C8" s="1">
        <v>3.0302999999999998E-4</v>
      </c>
      <c r="D8" s="1">
        <v>5.3191179999999998E-4</v>
      </c>
      <c r="E8" s="1">
        <v>7.7605250000000001E-4</v>
      </c>
      <c r="F8" s="1">
        <v>1.734972E-3</v>
      </c>
      <c r="G8" s="1">
        <v>2.3238658999999999E-3</v>
      </c>
      <c r="H8" s="1">
        <v>1.29802227E-2</v>
      </c>
      <c r="I8" s="1">
        <v>2.9631853100000001E-2</v>
      </c>
      <c r="J8" s="1">
        <v>5.2245855299999998E-2</v>
      </c>
      <c r="K8" s="1">
        <v>6.7632913599999997E-2</v>
      </c>
      <c r="L8" s="1">
        <v>0.126075983</v>
      </c>
      <c r="M8" s="1">
        <v>0.1911890507</v>
      </c>
      <c r="N8" s="1">
        <v>0.26713109019999998</v>
      </c>
      <c r="O8" s="1">
        <v>0.34028887749999998</v>
      </c>
      <c r="P8" s="1">
        <v>0.42636799809999998</v>
      </c>
      <c r="Q8" s="1">
        <v>0.58567595480000001</v>
      </c>
      <c r="R8" s="1">
        <v>0.61323094369999998</v>
      </c>
      <c r="S8" s="1">
        <v>0.70510792730000005</v>
      </c>
      <c r="T8" s="1">
        <v>1.2633860110999999</v>
      </c>
      <c r="U8" s="1">
        <v>1.8008699417</v>
      </c>
    </row>
    <row r="9" spans="1:21" x14ac:dyDescent="0.3">
      <c r="A9" t="s">
        <v>8</v>
      </c>
      <c r="B9" s="1">
        <v>1.158714E-4</v>
      </c>
      <c r="C9" s="1">
        <v>2.6392940000000001E-4</v>
      </c>
      <c r="D9" s="1">
        <v>3.7097930000000001E-4</v>
      </c>
      <c r="E9" s="1">
        <v>5.2189830000000002E-4</v>
      </c>
      <c r="F9" s="1">
        <v>1.1429787E-3</v>
      </c>
      <c r="G9" s="1">
        <v>1.445055E-3</v>
      </c>
      <c r="H9" s="1">
        <v>1.8814086899999999E-2</v>
      </c>
      <c r="I9" s="1">
        <v>1.9310951199999999E-2</v>
      </c>
      <c r="J9" s="1">
        <v>3.8014173499999998E-2</v>
      </c>
      <c r="K9" s="1">
        <v>3.8465023000000001E-2</v>
      </c>
      <c r="L9" s="1">
        <v>9.0778112399999999E-2</v>
      </c>
      <c r="M9" s="1">
        <v>7.6631069199999999E-2</v>
      </c>
      <c r="N9" s="1">
        <v>9.5789909399999998E-2</v>
      </c>
      <c r="O9" s="1">
        <v>0.14233803749999999</v>
      </c>
      <c r="P9" s="1">
        <v>0.16123008729999999</v>
      </c>
      <c r="Q9" s="1">
        <v>0.16359996800000001</v>
      </c>
      <c r="R9" s="1">
        <v>0.22102785110000001</v>
      </c>
      <c r="S9" s="1">
        <v>0.24379897119999999</v>
      </c>
      <c r="T9" s="1">
        <v>0.31916880609999998</v>
      </c>
      <c r="U9" s="1">
        <v>0.48191308980000003</v>
      </c>
    </row>
    <row r="10" spans="1:21" x14ac:dyDescent="0.3">
      <c r="A10" t="s">
        <v>9</v>
      </c>
      <c r="B10" s="1" t="s">
        <v>4</v>
      </c>
      <c r="C10" s="1">
        <v>4.6396259999999999E-4</v>
      </c>
      <c r="D10" s="1">
        <v>2.5916099999999999E-4</v>
      </c>
      <c r="E10" s="1">
        <v>9.529591E-4</v>
      </c>
      <c r="F10" s="1">
        <v>2.0458697999999999E-3</v>
      </c>
      <c r="G10" s="1">
        <v>2.7518272000000002E-3</v>
      </c>
      <c r="H10" s="1">
        <v>1.1997938200000001E-2</v>
      </c>
      <c r="I10" s="1">
        <v>2.5484085100000001E-2</v>
      </c>
      <c r="J10" s="1">
        <v>1.9181013100000002E-2</v>
      </c>
      <c r="K10" s="1">
        <v>2.5506019599999999E-2</v>
      </c>
      <c r="L10" s="1">
        <v>4.0510177600000002E-2</v>
      </c>
      <c r="M10" s="1">
        <v>7.1151971800000005E-2</v>
      </c>
      <c r="N10" s="1">
        <v>9.2890977900000005E-2</v>
      </c>
      <c r="O10" s="1">
        <v>0.11007239532</v>
      </c>
      <c r="P10" s="1">
        <v>0.1192560196</v>
      </c>
      <c r="Q10" s="1">
        <v>0.1805579662</v>
      </c>
      <c r="R10" s="1">
        <v>0.18689107890000001</v>
      </c>
      <c r="S10" s="1">
        <v>0.21202397349999999</v>
      </c>
      <c r="T10" s="1">
        <v>0.21988415720000001</v>
      </c>
      <c r="U10" s="1">
        <v>0.31857085229999998</v>
      </c>
    </row>
    <row r="11" spans="1:21" x14ac:dyDescent="0.3">
      <c r="A11" t="s">
        <v>10</v>
      </c>
      <c r="B11" s="1">
        <v>1.3399120000000001E-4</v>
      </c>
      <c r="C11" s="1">
        <v>2.920628E-4</v>
      </c>
      <c r="D11" s="1">
        <v>4.880428E-4</v>
      </c>
      <c r="E11" s="1">
        <v>6.8211560000000005E-4</v>
      </c>
      <c r="F11" s="1">
        <v>1.4481544E-3</v>
      </c>
      <c r="G11" s="1">
        <v>2.0570755E-3</v>
      </c>
      <c r="H11" s="1">
        <v>1.0325908700000001E-2</v>
      </c>
      <c r="I11" s="1">
        <v>2.2229909900000001E-2</v>
      </c>
      <c r="J11" s="1">
        <v>3.5598993299999999E-2</v>
      </c>
      <c r="K11" s="1">
        <v>5.4061174400000002E-2</v>
      </c>
      <c r="L11" s="1">
        <v>7.7569961500000006E-2</v>
      </c>
      <c r="M11" s="1">
        <v>0.1030540466</v>
      </c>
      <c r="N11" s="1">
        <v>0.1396610737</v>
      </c>
      <c r="O11" s="1">
        <v>0.17623305319999999</v>
      </c>
      <c r="P11" s="1">
        <v>0.20921897889999999</v>
      </c>
      <c r="Q11" s="1">
        <v>0.24036788940000001</v>
      </c>
      <c r="R11" s="1">
        <v>0.28201198579999998</v>
      </c>
      <c r="S11" s="1">
        <v>0.32031297679999998</v>
      </c>
      <c r="T11" s="1">
        <v>0.47633600230000001</v>
      </c>
      <c r="U11" s="1">
        <v>0.63604521749999998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Amauri Garcia Morlan</dc:creator>
  <cp:lastModifiedBy>Julio Amauri Garcia Morlan</cp:lastModifiedBy>
  <dcterms:created xsi:type="dcterms:W3CDTF">2025-03-25T08:21:14Z</dcterms:created>
  <dcterms:modified xsi:type="dcterms:W3CDTF">2025-03-31T01:12:06Z</dcterms:modified>
</cp:coreProperties>
</file>