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2234\Desktop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2" i="1"/>
  <c r="F3" i="1"/>
  <c r="F4" i="1"/>
  <c r="F5" i="1"/>
  <c r="F6" i="1"/>
  <c r="F7" i="1"/>
  <c r="F8" i="1"/>
  <c r="F9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<sst xmlns="http://schemas.openxmlformats.org/spreadsheetml/2006/main" count="23" uniqueCount="21">
  <si>
    <t>x</t>
  </si>
  <si>
    <t>y</t>
  </si>
  <si>
    <t>z</t>
  </si>
  <si>
    <t>nX</t>
  </si>
  <si>
    <t>y or z</t>
  </si>
  <si>
    <t>nX -&gt; Y</t>
  </si>
  <si>
    <t>nX -&gt; Y(orZ)</t>
  </si>
  <si>
    <t>a0=0</t>
  </si>
  <si>
    <t>a1=1</t>
  </si>
  <si>
    <t>a3=1</t>
  </si>
  <si>
    <t>a2=0</t>
  </si>
  <si>
    <t>a1=0</t>
  </si>
  <si>
    <t>a123=1</t>
  </si>
  <si>
    <t>a3+a0=1</t>
  </si>
  <si>
    <t>a2=1</t>
  </si>
  <si>
    <t>a2+a0=1</t>
  </si>
  <si>
    <t xml:space="preserve">a2+a3+a23+a0=0 </t>
  </si>
  <si>
    <t>a1+a0=0</t>
  </si>
  <si>
    <t>a1+a3+a13+a0=1</t>
  </si>
  <si>
    <t>a1+a2+a12+a0=1</t>
  </si>
  <si>
    <t>a123+a12+a13+a23+a1+a2+a3+a0=1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</si>
</sst>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L9" sqref="L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/>
      <c r="I1" s="1"/>
      <c r="J1" s="1"/>
      <c r="K1" s="1"/>
      <c r="L1" s="1"/>
    </row>
    <row r="2" spans="1:12" x14ac:dyDescent="0.25">
      <c r="A2">
        <v>0</v>
      </c>
      <c r="B2">
        <v>0</v>
      </c>
      <c r="C2">
        <v>0</v>
      </c>
      <c r="D2" t="b">
        <f>NOT(A2)</f>
        <v>1</v>
      </c>
      <c r="E2" t="b">
        <f>OR(B2,C2)</f>
        <v>0</v>
      </c>
      <c r="F2" t="b">
        <f>OR(A2,B2)</f>
        <v>0</v>
      </c>
      <c r="G2" t="b">
        <f>OR(F2,C2)</f>
        <v>0</v>
      </c>
      <c r="H2" t="s">
        <v>7</v>
      </c>
      <c r="I2" t="s">
        <v>7</v>
      </c>
    </row>
    <row r="3" spans="1:12" x14ac:dyDescent="0.25">
      <c r="A3">
        <v>0</v>
      </c>
      <c r="B3">
        <v>0</v>
      </c>
      <c r="C3">
        <v>1</v>
      </c>
      <c r="D3" t="b">
        <f t="shared" ref="D3:D9" si="0">NOT(A3)</f>
        <v>1</v>
      </c>
      <c r="E3" t="b">
        <f t="shared" ref="E3:E9" si="1">OR(B3,C3)</f>
        <v>1</v>
      </c>
      <c r="F3" t="b">
        <f t="shared" ref="F3:F9" si="2">OR(A3,B3)</f>
        <v>0</v>
      </c>
      <c r="G3" t="b">
        <f t="shared" ref="G3:G9" si="3">OR(F3,C3)</f>
        <v>1</v>
      </c>
      <c r="H3" t="s">
        <v>13</v>
      </c>
      <c r="I3" t="s">
        <v>9</v>
      </c>
    </row>
    <row r="4" spans="1:12" x14ac:dyDescent="0.25">
      <c r="A4">
        <v>0</v>
      </c>
      <c r="B4">
        <v>1</v>
      </c>
      <c r="C4">
        <v>0</v>
      </c>
      <c r="D4" t="b">
        <f t="shared" si="0"/>
        <v>1</v>
      </c>
      <c r="E4" t="b">
        <f t="shared" si="1"/>
        <v>1</v>
      </c>
      <c r="F4" t="b">
        <f t="shared" si="2"/>
        <v>1</v>
      </c>
      <c r="G4" t="b">
        <f t="shared" si="3"/>
        <v>1</v>
      </c>
      <c r="H4" t="s">
        <v>15</v>
      </c>
      <c r="I4" t="s">
        <v>14</v>
      </c>
    </row>
    <row r="5" spans="1:12" x14ac:dyDescent="0.25">
      <c r="A5">
        <v>0</v>
      </c>
      <c r="B5">
        <v>1</v>
      </c>
      <c r="C5">
        <v>1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t="s">
        <v>16</v>
      </c>
      <c r="I5" t="s">
        <v>10</v>
      </c>
    </row>
    <row r="6" spans="1:12" x14ac:dyDescent="0.25">
      <c r="A6">
        <v>1</v>
      </c>
      <c r="B6">
        <v>0</v>
      </c>
      <c r="C6">
        <v>0</v>
      </c>
      <c r="D6" t="b">
        <f t="shared" si="0"/>
        <v>0</v>
      </c>
      <c r="E6" t="b">
        <f t="shared" si="1"/>
        <v>0</v>
      </c>
      <c r="F6" t="b">
        <f t="shared" si="2"/>
        <v>1</v>
      </c>
      <c r="G6" t="b">
        <f t="shared" si="3"/>
        <v>1</v>
      </c>
      <c r="H6" t="s">
        <v>17</v>
      </c>
      <c r="I6" t="s">
        <v>11</v>
      </c>
    </row>
    <row r="7" spans="1:12" x14ac:dyDescent="0.25">
      <c r="A7">
        <v>1</v>
      </c>
      <c r="B7">
        <v>0</v>
      </c>
      <c r="C7">
        <v>1</v>
      </c>
      <c r="D7" t="b">
        <f t="shared" si="0"/>
        <v>0</v>
      </c>
      <c r="E7" t="b">
        <f t="shared" si="1"/>
        <v>1</v>
      </c>
      <c r="F7" t="b">
        <f t="shared" si="2"/>
        <v>1</v>
      </c>
      <c r="G7" t="b">
        <f t="shared" si="3"/>
        <v>1</v>
      </c>
      <c r="H7" t="s">
        <v>18</v>
      </c>
      <c r="J7" t="s">
        <v>8</v>
      </c>
    </row>
    <row r="8" spans="1:12" x14ac:dyDescent="0.25">
      <c r="A8">
        <v>1</v>
      </c>
      <c r="B8">
        <v>1</v>
      </c>
      <c r="C8">
        <v>0</v>
      </c>
      <c r="D8" t="b">
        <f t="shared" si="0"/>
        <v>0</v>
      </c>
      <c r="E8" t="b">
        <f t="shared" si="1"/>
        <v>1</v>
      </c>
      <c r="F8" t="b">
        <f t="shared" si="2"/>
        <v>1</v>
      </c>
      <c r="G8" t="b">
        <f t="shared" si="3"/>
        <v>1</v>
      </c>
      <c r="H8" t="s">
        <v>19</v>
      </c>
      <c r="J8" t="s">
        <v>8</v>
      </c>
    </row>
    <row r="9" spans="1:12" x14ac:dyDescent="0.25">
      <c r="A9">
        <v>1</v>
      </c>
      <c r="B9">
        <v>1</v>
      </c>
      <c r="C9">
        <v>1</v>
      </c>
      <c r="D9" t="b">
        <f t="shared" si="0"/>
        <v>0</v>
      </c>
      <c r="E9" t="b">
        <f t="shared" si="1"/>
        <v>1</v>
      </c>
      <c r="F9" t="b">
        <f t="shared" si="2"/>
        <v>1</v>
      </c>
      <c r="G9" t="b">
        <f t="shared" si="3"/>
        <v>1</v>
      </c>
      <c r="H9" t="s">
        <v>20</v>
      </c>
      <c r="L9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Толстухин Ярослав Кириллович</dc:creator>
  <cp:lastModifiedBy>Толстухин Ярослав Кириллович</cp:lastModifiedBy>
  <dcterms:created xsi:type="dcterms:W3CDTF">2025-12-10T07:46:07Z</dcterms:created>
  <dcterms:modified xsi:type="dcterms:W3CDTF">2025-12-10T08:22:16Z</dcterms:modified>
</cp:coreProperties>
</file>