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data.adir.hull.ac.uk\home4\483\483446\Arduino\ACW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0" i="1" l="1"/>
  <c r="AB20" i="1"/>
  <c r="AA21" i="1"/>
  <c r="AB21" i="1"/>
  <c r="AA22" i="1"/>
  <c r="AB22" i="1"/>
  <c r="AA23" i="1"/>
  <c r="AB23" i="1"/>
  <c r="AA24" i="1"/>
  <c r="AB24" i="1"/>
  <c r="AA25" i="1"/>
  <c r="AB25" i="1"/>
  <c r="AA26" i="1"/>
  <c r="AB26" i="1"/>
  <c r="AA27" i="1"/>
  <c r="AB27" i="1"/>
  <c r="AA28" i="1"/>
  <c r="AB28" i="1"/>
  <c r="AA29" i="1"/>
  <c r="AB29" i="1"/>
  <c r="AA30" i="1"/>
  <c r="AB30" i="1"/>
  <c r="AA31" i="1"/>
  <c r="AB31" i="1"/>
  <c r="AA32" i="1"/>
  <c r="AB32" i="1"/>
  <c r="AA33" i="1"/>
  <c r="AB33" i="1"/>
  <c r="AA34" i="1"/>
  <c r="AB34" i="1"/>
  <c r="AA35" i="1"/>
  <c r="AB35" i="1"/>
  <c r="AA36" i="1"/>
  <c r="AB36" i="1"/>
  <c r="AA37" i="1"/>
  <c r="AB37" i="1"/>
  <c r="AA38" i="1"/>
  <c r="AD38" i="1" s="1"/>
  <c r="AB1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A1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D1" i="1" l="1"/>
  <c r="AD6" i="1"/>
  <c r="AD17" i="1"/>
  <c r="AD9" i="1"/>
  <c r="AD14" i="1"/>
  <c r="AD33" i="1"/>
  <c r="AD18" i="1"/>
  <c r="AD29" i="1"/>
  <c r="AD30" i="1"/>
  <c r="AD37" i="1"/>
  <c r="AD13" i="1"/>
  <c r="AD5" i="1"/>
  <c r="AD34" i="1"/>
  <c r="AD10" i="1"/>
  <c r="AD21" i="1"/>
  <c r="AD36" i="1"/>
  <c r="AD28" i="1"/>
  <c r="AD20" i="1"/>
  <c r="AD12" i="1"/>
  <c r="AD4" i="1"/>
  <c r="AD2" i="1"/>
  <c r="AD25" i="1"/>
  <c r="AD11" i="1"/>
  <c r="AD31" i="1"/>
  <c r="AD15" i="1"/>
  <c r="AD7" i="1"/>
  <c r="AD23" i="1"/>
  <c r="AD16" i="1"/>
  <c r="AD8" i="1"/>
  <c r="AD26" i="1"/>
  <c r="AD27" i="1"/>
  <c r="AD3" i="1"/>
  <c r="AD24" i="1"/>
  <c r="AD32" i="1"/>
  <c r="AD22" i="1"/>
  <c r="AD35" i="1"/>
  <c r="AD19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63636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tabSelected="1" zoomScale="80" zoomScaleNormal="80" workbookViewId="0"/>
  </sheetViews>
  <sheetFormatPr defaultRowHeight="15" x14ac:dyDescent="0.25"/>
  <sheetData>
    <row r="1" spans="1:30" ht="16.5" x14ac:dyDescent="0.3">
      <c r="A1">
        <v>1</v>
      </c>
      <c r="B1">
        <v>1</v>
      </c>
      <c r="C1">
        <v>2</v>
      </c>
      <c r="D1" s="1">
        <v>2</v>
      </c>
      <c r="E1">
        <v>3</v>
      </c>
      <c r="F1">
        <v>3</v>
      </c>
      <c r="AA1">
        <f t="shared" ref="AA1:AB38" si="0">ROUND((((TRIM(CLEAN(A1)))+(TRIM(CLEAN(C1)))+(TRIM(CLEAN(E1))))/3),0)</f>
        <v>2</v>
      </c>
      <c r="AB1">
        <f t="shared" si="0"/>
        <v>2</v>
      </c>
      <c r="AD1" t="str">
        <f>(AA1&amp;", "&amp;AB1&amp;",")</f>
        <v>2, 2,</v>
      </c>
    </row>
    <row r="2" spans="1:30" ht="16.5" x14ac:dyDescent="0.3">
      <c r="A2">
        <v>1</v>
      </c>
      <c r="B2">
        <v>1</v>
      </c>
      <c r="C2">
        <v>2</v>
      </c>
      <c r="D2" s="1">
        <v>2</v>
      </c>
      <c r="E2">
        <v>3</v>
      </c>
      <c r="F2">
        <v>3</v>
      </c>
      <c r="AA2">
        <f t="shared" si="0"/>
        <v>2</v>
      </c>
      <c r="AB2">
        <f t="shared" si="0"/>
        <v>2</v>
      </c>
      <c r="AD2" t="str">
        <f t="shared" ref="AD2:AD38" si="1">(AA2&amp;", "&amp;AB2&amp;",")</f>
        <v>2, 2,</v>
      </c>
    </row>
    <row r="3" spans="1:30" ht="16.5" x14ac:dyDescent="0.3">
      <c r="A3">
        <v>1</v>
      </c>
      <c r="B3">
        <v>1</v>
      </c>
      <c r="C3">
        <v>2</v>
      </c>
      <c r="D3" s="1">
        <v>2</v>
      </c>
      <c r="E3">
        <v>3</v>
      </c>
      <c r="F3">
        <v>3</v>
      </c>
      <c r="AA3">
        <f t="shared" si="0"/>
        <v>2</v>
      </c>
      <c r="AB3">
        <f t="shared" si="0"/>
        <v>2</v>
      </c>
      <c r="AD3" t="str">
        <f t="shared" si="1"/>
        <v>2, 2,</v>
      </c>
    </row>
    <row r="4" spans="1:30" ht="16.5" x14ac:dyDescent="0.3">
      <c r="A4">
        <v>1</v>
      </c>
      <c r="B4">
        <v>1</v>
      </c>
      <c r="C4">
        <v>2</v>
      </c>
      <c r="D4" s="1">
        <v>2</v>
      </c>
      <c r="E4">
        <v>3</v>
      </c>
      <c r="F4">
        <v>3</v>
      </c>
      <c r="AA4">
        <f t="shared" si="0"/>
        <v>2</v>
      </c>
      <c r="AB4">
        <f t="shared" si="0"/>
        <v>2</v>
      </c>
      <c r="AD4" t="str">
        <f t="shared" si="1"/>
        <v>2, 2,</v>
      </c>
    </row>
    <row r="5" spans="1:30" ht="16.5" x14ac:dyDescent="0.3">
      <c r="A5">
        <v>1</v>
      </c>
      <c r="B5">
        <v>1</v>
      </c>
      <c r="C5">
        <v>2</v>
      </c>
      <c r="D5" s="1">
        <v>2</v>
      </c>
      <c r="E5">
        <v>3</v>
      </c>
      <c r="F5">
        <v>3</v>
      </c>
      <c r="AA5">
        <f t="shared" si="0"/>
        <v>2</v>
      </c>
      <c r="AB5">
        <f t="shared" si="0"/>
        <v>2</v>
      </c>
      <c r="AD5" t="str">
        <f t="shared" si="1"/>
        <v>2, 2,</v>
      </c>
    </row>
    <row r="6" spans="1:30" ht="16.5" x14ac:dyDescent="0.3">
      <c r="A6">
        <v>1</v>
      </c>
      <c r="B6">
        <v>1</v>
      </c>
      <c r="C6">
        <v>2</v>
      </c>
      <c r="D6" s="1">
        <v>2</v>
      </c>
      <c r="E6">
        <v>3</v>
      </c>
      <c r="F6">
        <v>3</v>
      </c>
      <c r="AA6">
        <f t="shared" si="0"/>
        <v>2</v>
      </c>
      <c r="AB6">
        <f t="shared" si="0"/>
        <v>2</v>
      </c>
      <c r="AD6" t="str">
        <f t="shared" si="1"/>
        <v>2, 2,</v>
      </c>
    </row>
    <row r="7" spans="1:30" ht="16.5" x14ac:dyDescent="0.3">
      <c r="A7">
        <v>1</v>
      </c>
      <c r="B7">
        <v>1</v>
      </c>
      <c r="C7">
        <v>2</v>
      </c>
      <c r="D7" s="1">
        <v>2</v>
      </c>
      <c r="E7">
        <v>3</v>
      </c>
      <c r="F7">
        <v>3</v>
      </c>
      <c r="AA7">
        <f t="shared" si="0"/>
        <v>2</v>
      </c>
      <c r="AB7">
        <f t="shared" si="0"/>
        <v>2</v>
      </c>
      <c r="AD7" t="str">
        <f t="shared" si="1"/>
        <v>2, 2,</v>
      </c>
    </row>
    <row r="8" spans="1:30" ht="16.5" x14ac:dyDescent="0.3">
      <c r="A8">
        <v>1</v>
      </c>
      <c r="B8">
        <v>1</v>
      </c>
      <c r="C8">
        <v>2</v>
      </c>
      <c r="D8" s="1">
        <v>2</v>
      </c>
      <c r="E8">
        <v>3</v>
      </c>
      <c r="F8">
        <v>3</v>
      </c>
      <c r="AA8">
        <f t="shared" si="0"/>
        <v>2</v>
      </c>
      <c r="AB8">
        <f t="shared" si="0"/>
        <v>2</v>
      </c>
      <c r="AD8" t="str">
        <f t="shared" si="1"/>
        <v>2, 2,</v>
      </c>
    </row>
    <row r="9" spans="1:30" ht="16.5" x14ac:dyDescent="0.3">
      <c r="A9">
        <v>1</v>
      </c>
      <c r="B9">
        <v>1</v>
      </c>
      <c r="C9">
        <v>2</v>
      </c>
      <c r="D9" s="1">
        <v>2</v>
      </c>
      <c r="E9">
        <v>3</v>
      </c>
      <c r="F9">
        <v>3</v>
      </c>
      <c r="AA9">
        <f t="shared" si="0"/>
        <v>2</v>
      </c>
      <c r="AB9">
        <f t="shared" si="0"/>
        <v>2</v>
      </c>
      <c r="AD9" t="str">
        <f t="shared" si="1"/>
        <v>2, 2,</v>
      </c>
    </row>
    <row r="10" spans="1:30" ht="16.5" x14ac:dyDescent="0.3">
      <c r="A10">
        <v>1</v>
      </c>
      <c r="B10">
        <v>1</v>
      </c>
      <c r="C10">
        <v>2</v>
      </c>
      <c r="D10" s="1">
        <v>2</v>
      </c>
      <c r="E10">
        <v>3</v>
      </c>
      <c r="F10">
        <v>3</v>
      </c>
      <c r="AA10">
        <f t="shared" si="0"/>
        <v>2</v>
      </c>
      <c r="AB10">
        <f t="shared" si="0"/>
        <v>2</v>
      </c>
      <c r="AD10" t="str">
        <f t="shared" si="1"/>
        <v>2, 2,</v>
      </c>
    </row>
    <row r="11" spans="1:30" ht="16.5" x14ac:dyDescent="0.3">
      <c r="A11">
        <v>1</v>
      </c>
      <c r="B11">
        <v>1</v>
      </c>
      <c r="C11">
        <v>2</v>
      </c>
      <c r="D11" s="1">
        <v>2</v>
      </c>
      <c r="E11">
        <v>3</v>
      </c>
      <c r="F11">
        <v>3</v>
      </c>
      <c r="AA11">
        <f t="shared" si="0"/>
        <v>2</v>
      </c>
      <c r="AB11">
        <f t="shared" si="0"/>
        <v>2</v>
      </c>
      <c r="AD11" t="str">
        <f t="shared" si="1"/>
        <v>2, 2,</v>
      </c>
    </row>
    <row r="12" spans="1:30" ht="16.5" x14ac:dyDescent="0.3">
      <c r="A12">
        <v>1</v>
      </c>
      <c r="B12">
        <v>1</v>
      </c>
      <c r="C12">
        <v>2</v>
      </c>
      <c r="D12" s="1">
        <v>2</v>
      </c>
      <c r="E12">
        <v>3</v>
      </c>
      <c r="F12">
        <v>3</v>
      </c>
      <c r="AA12">
        <f t="shared" si="0"/>
        <v>2</v>
      </c>
      <c r="AB12">
        <f t="shared" si="0"/>
        <v>2</v>
      </c>
      <c r="AD12" t="str">
        <f t="shared" si="1"/>
        <v>2, 2,</v>
      </c>
    </row>
    <row r="13" spans="1:30" ht="16.5" x14ac:dyDescent="0.3">
      <c r="A13">
        <v>1</v>
      </c>
      <c r="B13">
        <v>1</v>
      </c>
      <c r="C13">
        <v>2</v>
      </c>
      <c r="D13" s="1">
        <v>2</v>
      </c>
      <c r="E13">
        <v>3</v>
      </c>
      <c r="F13">
        <v>3</v>
      </c>
      <c r="AA13">
        <f t="shared" si="0"/>
        <v>2</v>
      </c>
      <c r="AB13">
        <f t="shared" si="0"/>
        <v>2</v>
      </c>
      <c r="AD13" t="str">
        <f t="shared" si="1"/>
        <v>2, 2,</v>
      </c>
    </row>
    <row r="14" spans="1:30" ht="16.5" x14ac:dyDescent="0.3">
      <c r="A14">
        <v>1</v>
      </c>
      <c r="B14">
        <v>1</v>
      </c>
      <c r="C14">
        <v>2</v>
      </c>
      <c r="D14" s="1">
        <v>2</v>
      </c>
      <c r="E14">
        <v>3</v>
      </c>
      <c r="F14">
        <v>3</v>
      </c>
      <c r="AA14">
        <f t="shared" si="0"/>
        <v>2</v>
      </c>
      <c r="AB14">
        <f t="shared" si="0"/>
        <v>2</v>
      </c>
      <c r="AD14" t="str">
        <f t="shared" si="1"/>
        <v>2, 2,</v>
      </c>
    </row>
    <row r="15" spans="1:30" ht="16.5" x14ac:dyDescent="0.3">
      <c r="A15">
        <v>1</v>
      </c>
      <c r="B15">
        <v>1</v>
      </c>
      <c r="C15">
        <v>2</v>
      </c>
      <c r="D15" s="1">
        <v>2</v>
      </c>
      <c r="E15">
        <v>3</v>
      </c>
      <c r="F15">
        <v>3</v>
      </c>
      <c r="AA15">
        <f t="shared" si="0"/>
        <v>2</v>
      </c>
      <c r="AB15">
        <f t="shared" si="0"/>
        <v>2</v>
      </c>
      <c r="AD15" t="str">
        <f t="shared" si="1"/>
        <v>2, 2,</v>
      </c>
    </row>
    <row r="16" spans="1:30" ht="16.5" x14ac:dyDescent="0.3">
      <c r="A16">
        <v>1</v>
      </c>
      <c r="B16">
        <v>1</v>
      </c>
      <c r="C16">
        <v>2</v>
      </c>
      <c r="D16" s="1">
        <v>2</v>
      </c>
      <c r="E16">
        <v>3</v>
      </c>
      <c r="F16">
        <v>3</v>
      </c>
      <c r="AA16">
        <f t="shared" si="0"/>
        <v>2</v>
      </c>
      <c r="AB16">
        <f t="shared" si="0"/>
        <v>2</v>
      </c>
      <c r="AD16" t="str">
        <f t="shared" si="1"/>
        <v>2, 2,</v>
      </c>
    </row>
    <row r="17" spans="1:30" ht="16.5" x14ac:dyDescent="0.3">
      <c r="A17">
        <v>1</v>
      </c>
      <c r="B17">
        <v>1</v>
      </c>
      <c r="C17">
        <v>2</v>
      </c>
      <c r="D17" s="1">
        <v>2</v>
      </c>
      <c r="E17">
        <v>3</v>
      </c>
      <c r="F17">
        <v>3</v>
      </c>
      <c r="AA17">
        <f t="shared" si="0"/>
        <v>2</v>
      </c>
      <c r="AB17">
        <f t="shared" si="0"/>
        <v>2</v>
      </c>
      <c r="AD17" t="str">
        <f t="shared" si="1"/>
        <v>2, 2,</v>
      </c>
    </row>
    <row r="18" spans="1:30" ht="16.5" x14ac:dyDescent="0.3">
      <c r="A18">
        <v>1</v>
      </c>
      <c r="B18">
        <v>1</v>
      </c>
      <c r="C18">
        <v>2</v>
      </c>
      <c r="D18" s="1">
        <v>2</v>
      </c>
      <c r="E18">
        <v>3</v>
      </c>
      <c r="F18">
        <v>3</v>
      </c>
      <c r="AA18">
        <f t="shared" si="0"/>
        <v>2</v>
      </c>
      <c r="AB18">
        <f t="shared" si="0"/>
        <v>2</v>
      </c>
      <c r="AD18" t="str">
        <f t="shared" si="1"/>
        <v>2, 2,</v>
      </c>
    </row>
    <row r="19" spans="1:30" ht="16.5" x14ac:dyDescent="0.3">
      <c r="A19">
        <v>1</v>
      </c>
      <c r="B19">
        <v>1</v>
      </c>
      <c r="C19">
        <v>2</v>
      </c>
      <c r="D19" s="1">
        <v>2</v>
      </c>
      <c r="E19">
        <v>3</v>
      </c>
      <c r="F19">
        <v>3</v>
      </c>
      <c r="AA19">
        <f t="shared" si="0"/>
        <v>2</v>
      </c>
      <c r="AB19">
        <f t="shared" si="0"/>
        <v>2</v>
      </c>
      <c r="AD19" t="str">
        <f t="shared" si="1"/>
        <v>2, 2,</v>
      </c>
    </row>
    <row r="20" spans="1:30" ht="16.5" x14ac:dyDescent="0.3">
      <c r="A20">
        <v>1</v>
      </c>
      <c r="B20">
        <v>1</v>
      </c>
      <c r="C20">
        <v>2</v>
      </c>
      <c r="D20" s="1">
        <v>2</v>
      </c>
      <c r="E20">
        <v>3</v>
      </c>
      <c r="F20">
        <v>3</v>
      </c>
      <c r="AA20">
        <f t="shared" ref="AA20:AA38" si="2">ROUND((((TRIM(CLEAN(A20)))+(TRIM(CLEAN(C20)))+(TRIM(CLEAN(E20))))/3),0)</f>
        <v>2</v>
      </c>
      <c r="AB20">
        <f t="shared" ref="AB20:AB38" si="3">ROUND((((TRIM(CLEAN(B20)))+(TRIM(CLEAN(D20)))+(TRIM(CLEAN(F20))))/3),0)</f>
        <v>2</v>
      </c>
      <c r="AD20" t="str">
        <f t="shared" si="1"/>
        <v>2, 2,</v>
      </c>
    </row>
    <row r="21" spans="1:30" ht="16.5" x14ac:dyDescent="0.3">
      <c r="A21">
        <v>1</v>
      </c>
      <c r="B21">
        <v>1</v>
      </c>
      <c r="C21">
        <v>2</v>
      </c>
      <c r="D21" s="1">
        <v>2</v>
      </c>
      <c r="E21">
        <v>3</v>
      </c>
      <c r="F21">
        <v>3</v>
      </c>
      <c r="AA21">
        <f t="shared" si="2"/>
        <v>2</v>
      </c>
      <c r="AB21">
        <f t="shared" si="3"/>
        <v>2</v>
      </c>
      <c r="AD21" t="str">
        <f t="shared" si="1"/>
        <v>2, 2,</v>
      </c>
    </row>
    <row r="22" spans="1:30" ht="16.5" x14ac:dyDescent="0.3">
      <c r="A22">
        <v>1</v>
      </c>
      <c r="B22">
        <v>1</v>
      </c>
      <c r="C22">
        <v>2</v>
      </c>
      <c r="D22" s="1">
        <v>2</v>
      </c>
      <c r="E22">
        <v>3</v>
      </c>
      <c r="F22">
        <v>3</v>
      </c>
      <c r="AA22">
        <f t="shared" si="2"/>
        <v>2</v>
      </c>
      <c r="AB22">
        <f t="shared" si="3"/>
        <v>2</v>
      </c>
      <c r="AD22" t="str">
        <f t="shared" si="1"/>
        <v>2, 2,</v>
      </c>
    </row>
    <row r="23" spans="1:30" ht="16.5" x14ac:dyDescent="0.3">
      <c r="A23">
        <v>1</v>
      </c>
      <c r="B23">
        <v>1</v>
      </c>
      <c r="C23">
        <v>2</v>
      </c>
      <c r="D23" s="1">
        <v>2</v>
      </c>
      <c r="E23">
        <v>3</v>
      </c>
      <c r="F23">
        <v>3</v>
      </c>
      <c r="AA23">
        <f t="shared" si="2"/>
        <v>2</v>
      </c>
      <c r="AB23">
        <f t="shared" si="3"/>
        <v>2</v>
      </c>
      <c r="AD23" t="str">
        <f t="shared" si="1"/>
        <v>2, 2,</v>
      </c>
    </row>
    <row r="24" spans="1:30" ht="16.5" x14ac:dyDescent="0.3">
      <c r="A24">
        <v>1</v>
      </c>
      <c r="B24">
        <v>1</v>
      </c>
      <c r="C24">
        <v>2</v>
      </c>
      <c r="D24" s="1">
        <v>2</v>
      </c>
      <c r="E24">
        <v>3</v>
      </c>
      <c r="F24">
        <v>3</v>
      </c>
      <c r="AA24">
        <f t="shared" si="2"/>
        <v>2</v>
      </c>
      <c r="AB24">
        <f t="shared" si="3"/>
        <v>2</v>
      </c>
      <c r="AD24" t="str">
        <f t="shared" si="1"/>
        <v>2, 2,</v>
      </c>
    </row>
    <row r="25" spans="1:30" ht="16.5" x14ac:dyDescent="0.3">
      <c r="A25">
        <v>1</v>
      </c>
      <c r="B25">
        <v>1</v>
      </c>
      <c r="C25">
        <v>2</v>
      </c>
      <c r="D25" s="1">
        <v>2</v>
      </c>
      <c r="E25">
        <v>3</v>
      </c>
      <c r="F25">
        <v>3</v>
      </c>
      <c r="AA25">
        <f t="shared" si="2"/>
        <v>2</v>
      </c>
      <c r="AB25">
        <f t="shared" si="3"/>
        <v>2</v>
      </c>
      <c r="AD25" t="str">
        <f t="shared" si="1"/>
        <v>2, 2,</v>
      </c>
    </row>
    <row r="26" spans="1:30" ht="16.5" x14ac:dyDescent="0.3">
      <c r="A26">
        <v>1</v>
      </c>
      <c r="B26">
        <v>1</v>
      </c>
      <c r="C26">
        <v>2</v>
      </c>
      <c r="D26" s="1">
        <v>2</v>
      </c>
      <c r="E26">
        <v>3</v>
      </c>
      <c r="F26">
        <v>3</v>
      </c>
      <c r="AA26">
        <f t="shared" si="2"/>
        <v>2</v>
      </c>
      <c r="AB26">
        <f t="shared" si="3"/>
        <v>2</v>
      </c>
      <c r="AD26" t="str">
        <f t="shared" si="1"/>
        <v>2, 2,</v>
      </c>
    </row>
    <row r="27" spans="1:30" ht="16.5" x14ac:dyDescent="0.3">
      <c r="A27">
        <v>1</v>
      </c>
      <c r="B27">
        <v>1</v>
      </c>
      <c r="C27">
        <v>2</v>
      </c>
      <c r="D27" s="1">
        <v>2</v>
      </c>
      <c r="E27">
        <v>3</v>
      </c>
      <c r="F27">
        <v>3</v>
      </c>
      <c r="AA27">
        <f t="shared" si="2"/>
        <v>2</v>
      </c>
      <c r="AB27">
        <f t="shared" si="3"/>
        <v>2</v>
      </c>
      <c r="AD27" t="str">
        <f t="shared" si="1"/>
        <v>2, 2,</v>
      </c>
    </row>
    <row r="28" spans="1:30" ht="16.5" x14ac:dyDescent="0.3">
      <c r="A28">
        <v>1</v>
      </c>
      <c r="B28">
        <v>1</v>
      </c>
      <c r="C28">
        <v>2</v>
      </c>
      <c r="D28" s="1">
        <v>2</v>
      </c>
      <c r="E28">
        <v>3</v>
      </c>
      <c r="F28">
        <v>3</v>
      </c>
      <c r="AA28">
        <f t="shared" si="2"/>
        <v>2</v>
      </c>
      <c r="AB28">
        <f t="shared" si="3"/>
        <v>2</v>
      </c>
      <c r="AD28" t="str">
        <f t="shared" si="1"/>
        <v>2, 2,</v>
      </c>
    </row>
    <row r="29" spans="1:30" ht="16.5" x14ac:dyDescent="0.3">
      <c r="A29">
        <v>1</v>
      </c>
      <c r="B29">
        <v>1</v>
      </c>
      <c r="C29">
        <v>2</v>
      </c>
      <c r="D29" s="1">
        <v>2</v>
      </c>
      <c r="E29">
        <v>3</v>
      </c>
      <c r="F29">
        <v>3</v>
      </c>
      <c r="AA29">
        <f t="shared" si="2"/>
        <v>2</v>
      </c>
      <c r="AB29">
        <f t="shared" si="3"/>
        <v>2</v>
      </c>
      <c r="AD29" t="str">
        <f t="shared" si="1"/>
        <v>2, 2,</v>
      </c>
    </row>
    <row r="30" spans="1:30" ht="16.5" x14ac:dyDescent="0.3">
      <c r="A30">
        <v>1</v>
      </c>
      <c r="B30">
        <v>1</v>
      </c>
      <c r="C30">
        <v>2</v>
      </c>
      <c r="D30" s="1">
        <v>2</v>
      </c>
      <c r="E30">
        <v>3</v>
      </c>
      <c r="F30">
        <v>3</v>
      </c>
      <c r="AA30">
        <f t="shared" si="2"/>
        <v>2</v>
      </c>
      <c r="AB30">
        <f t="shared" si="3"/>
        <v>2</v>
      </c>
      <c r="AD30" t="str">
        <f t="shared" si="1"/>
        <v>2, 2,</v>
      </c>
    </row>
    <row r="31" spans="1:30" ht="16.5" x14ac:dyDescent="0.3">
      <c r="A31">
        <v>1</v>
      </c>
      <c r="B31">
        <v>1</v>
      </c>
      <c r="C31">
        <v>2</v>
      </c>
      <c r="D31" s="1">
        <v>2</v>
      </c>
      <c r="E31">
        <v>3</v>
      </c>
      <c r="F31">
        <v>3</v>
      </c>
      <c r="AA31">
        <f t="shared" si="2"/>
        <v>2</v>
      </c>
      <c r="AB31">
        <f t="shared" si="3"/>
        <v>2</v>
      </c>
      <c r="AD31" t="str">
        <f t="shared" si="1"/>
        <v>2, 2,</v>
      </c>
    </row>
    <row r="32" spans="1:30" ht="16.5" x14ac:dyDescent="0.3">
      <c r="A32">
        <v>1</v>
      </c>
      <c r="B32">
        <v>1</v>
      </c>
      <c r="C32">
        <v>2</v>
      </c>
      <c r="D32" s="1">
        <v>2</v>
      </c>
      <c r="E32">
        <v>3</v>
      </c>
      <c r="F32">
        <v>3</v>
      </c>
      <c r="AA32">
        <f t="shared" si="2"/>
        <v>2</v>
      </c>
      <c r="AB32">
        <f t="shared" si="3"/>
        <v>2</v>
      </c>
      <c r="AD32" t="str">
        <f t="shared" si="1"/>
        <v>2, 2,</v>
      </c>
    </row>
    <row r="33" spans="1:30" ht="16.5" x14ac:dyDescent="0.3">
      <c r="A33">
        <v>1</v>
      </c>
      <c r="B33">
        <v>1</v>
      </c>
      <c r="C33">
        <v>2</v>
      </c>
      <c r="D33" s="1">
        <v>2</v>
      </c>
      <c r="E33">
        <v>3</v>
      </c>
      <c r="F33">
        <v>3</v>
      </c>
      <c r="AA33">
        <f t="shared" si="2"/>
        <v>2</v>
      </c>
      <c r="AB33">
        <f t="shared" si="3"/>
        <v>2</v>
      </c>
      <c r="AD33" t="str">
        <f t="shared" si="1"/>
        <v>2, 2,</v>
      </c>
    </row>
    <row r="34" spans="1:30" ht="16.5" x14ac:dyDescent="0.3">
      <c r="A34">
        <v>1</v>
      </c>
      <c r="B34">
        <v>1</v>
      </c>
      <c r="C34">
        <v>2</v>
      </c>
      <c r="D34" s="1">
        <v>2</v>
      </c>
      <c r="E34">
        <v>3</v>
      </c>
      <c r="F34">
        <v>3</v>
      </c>
      <c r="AA34">
        <f t="shared" si="2"/>
        <v>2</v>
      </c>
      <c r="AB34">
        <f t="shared" si="3"/>
        <v>2</v>
      </c>
      <c r="AD34" t="str">
        <f t="shared" si="1"/>
        <v>2, 2,</v>
      </c>
    </row>
    <row r="35" spans="1:30" ht="16.5" x14ac:dyDescent="0.3">
      <c r="A35">
        <v>1</v>
      </c>
      <c r="B35">
        <v>1</v>
      </c>
      <c r="C35">
        <v>2</v>
      </c>
      <c r="D35" s="1">
        <v>2</v>
      </c>
      <c r="E35">
        <v>3</v>
      </c>
      <c r="F35">
        <v>3</v>
      </c>
      <c r="AA35">
        <f t="shared" si="2"/>
        <v>2</v>
      </c>
      <c r="AB35">
        <f t="shared" si="3"/>
        <v>2</v>
      </c>
      <c r="AD35" t="str">
        <f t="shared" si="1"/>
        <v>2, 2,</v>
      </c>
    </row>
    <row r="36" spans="1:30" ht="16.5" x14ac:dyDescent="0.3">
      <c r="A36">
        <v>1</v>
      </c>
      <c r="B36">
        <v>1</v>
      </c>
      <c r="C36">
        <v>2</v>
      </c>
      <c r="D36" s="1">
        <v>2</v>
      </c>
      <c r="E36">
        <v>3</v>
      </c>
      <c r="F36">
        <v>3</v>
      </c>
      <c r="AA36">
        <f t="shared" si="2"/>
        <v>2</v>
      </c>
      <c r="AB36">
        <f t="shared" si="3"/>
        <v>2</v>
      </c>
      <c r="AD36" t="str">
        <f t="shared" si="1"/>
        <v>2, 2,</v>
      </c>
    </row>
    <row r="37" spans="1:30" ht="16.5" x14ac:dyDescent="0.3">
      <c r="A37">
        <v>1</v>
      </c>
      <c r="B37">
        <v>1</v>
      </c>
      <c r="C37">
        <v>2</v>
      </c>
      <c r="D37" s="1">
        <v>2</v>
      </c>
      <c r="E37">
        <v>3</v>
      </c>
      <c r="F37">
        <v>3</v>
      </c>
      <c r="AA37">
        <f t="shared" si="2"/>
        <v>2</v>
      </c>
      <c r="AB37">
        <f t="shared" si="3"/>
        <v>2</v>
      </c>
      <c r="AD37" t="str">
        <f t="shared" si="1"/>
        <v>2, 2,</v>
      </c>
    </row>
    <row r="38" spans="1:30" ht="16.5" x14ac:dyDescent="0.3">
      <c r="A38">
        <v>1</v>
      </c>
      <c r="B38">
        <v>1</v>
      </c>
      <c r="C38">
        <v>2</v>
      </c>
      <c r="D38" s="1">
        <v>2</v>
      </c>
      <c r="E38">
        <v>3</v>
      </c>
      <c r="F38">
        <v>3</v>
      </c>
      <c r="AA38">
        <f t="shared" si="2"/>
        <v>2</v>
      </c>
      <c r="AB38">
        <v>0</v>
      </c>
      <c r="AD38" t="str">
        <f>(AA38&amp;", "&amp;AB38)</f>
        <v>2, 0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Computer Science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"%username%"</dc:creator>
  <cp:lastModifiedBy>"%username%"</cp:lastModifiedBy>
  <dcterms:created xsi:type="dcterms:W3CDTF">2016-04-13T18:09:26Z</dcterms:created>
  <dcterms:modified xsi:type="dcterms:W3CDTF">2016-04-13T20:25:57Z</dcterms:modified>
</cp:coreProperties>
</file>