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10_Profils position chambre ref" sheetId="1" r:id="rId1"/>
  </sheets>
  <calcPr calcId="0"/>
</workbook>
</file>

<file path=xl/sharedStrings.xml><?xml version="1.0" encoding="utf-8"?>
<sst xmlns="http://schemas.openxmlformats.org/spreadsheetml/2006/main" count="114" uniqueCount="41">
  <si>
    <t>Measurement time:</t>
  </si>
  <si>
    <t xml:space="preserve"> 12/08/2022 19:20:27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</si>
  <si>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</si>
  <si>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</si>
  <si>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</si>
  <si>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</si>
  <si>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</si>
  <si>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</si>
  <si>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</si>
  <si>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</si>
  <si>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</si>
  <si>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</si>
  <si>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</si>
  <si>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</si>
  <si>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</si>
  <si>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</si>
  <si>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</si>
  <si>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</si>
  <si>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</si>
  <si>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</si>
  <si>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</si>
  <si>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</si>
  <si>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</si>
  <si>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</si>
  <si>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</si>
  <si>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</si>
  <si>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</si>
  <si>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</si>
  <si>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</si>
  <si>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</si>
  <si>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</si>
  <si>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</si>
  <si>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</si>
  <si>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</si>
  <si>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</si>
  <si>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19:23:34</t>
  </si>
  <si>
    <t xml:space="preserve"> 12/08/2022 19:28:12</t>
  </si>
  <si>
    <t>Position</t>
  </si>
  <si>
    <t>Coin</t>
  </si>
  <si>
    <t>Centre</t>
  </si>
  <si>
    <t>Hors 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</si>
</sst>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</a:t>
            </a:r>
            <a:r>
              <a:rPr lang="fr-FR" baseline="0"/>
              <a:t> - Position de la chambre de référence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Coin du champ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'10_Profils position chambre ref'!$A$20:$A$186</c:f>
              <c:numCache>
                <c:formatCode>General</c:formatCode>
                <c:ptCount val="167"/>
                <c:pt idx="0">
                  <c:v>-100</c:v>
                </c:pt>
                <c:pt idx="1">
                  <c:v>-99.3</c:v>
                </c:pt>
                <c:pt idx="2">
                  <c:v>-97.9</c:v>
                </c:pt>
                <c:pt idx="3">
                  <c:v>-96.9</c:v>
                </c:pt>
                <c:pt idx="4">
                  <c:v>-95.7</c:v>
                </c:pt>
                <c:pt idx="5">
                  <c:v>-94.4</c:v>
                </c:pt>
                <c:pt idx="6">
                  <c:v>-93.2</c:v>
                </c:pt>
                <c:pt idx="7">
                  <c:v>-92</c:v>
                </c:pt>
                <c:pt idx="8">
                  <c:v>-90.8</c:v>
                </c:pt>
                <c:pt idx="9">
                  <c:v>-89.6</c:v>
                </c:pt>
                <c:pt idx="10">
                  <c:v>-88.4</c:v>
                </c:pt>
                <c:pt idx="11">
                  <c:v>-87.2</c:v>
                </c:pt>
                <c:pt idx="12">
                  <c:v>-86</c:v>
                </c:pt>
                <c:pt idx="13">
                  <c:v>-84.8</c:v>
                </c:pt>
                <c:pt idx="14">
                  <c:v>-83.6</c:v>
                </c:pt>
                <c:pt idx="15">
                  <c:v>-82.4</c:v>
                </c:pt>
                <c:pt idx="16">
                  <c:v>-81.2</c:v>
                </c:pt>
                <c:pt idx="17">
                  <c:v>-80</c:v>
                </c:pt>
                <c:pt idx="18">
                  <c:v>-78.8</c:v>
                </c:pt>
                <c:pt idx="19">
                  <c:v>-77.599999999999994</c:v>
                </c:pt>
                <c:pt idx="20">
                  <c:v>-76.3</c:v>
                </c:pt>
                <c:pt idx="21">
                  <c:v>-75.2</c:v>
                </c:pt>
                <c:pt idx="22">
                  <c:v>-73.900000000000006</c:v>
                </c:pt>
                <c:pt idx="23">
                  <c:v>-72.8</c:v>
                </c:pt>
                <c:pt idx="24">
                  <c:v>-71.599999999999994</c:v>
                </c:pt>
                <c:pt idx="25">
                  <c:v>-70.3</c:v>
                </c:pt>
                <c:pt idx="26">
                  <c:v>-69.099999999999994</c:v>
                </c:pt>
                <c:pt idx="27">
                  <c:v>-67.900000000000006</c:v>
                </c:pt>
                <c:pt idx="28">
                  <c:v>-66.7</c:v>
                </c:pt>
                <c:pt idx="29">
                  <c:v>-65.5</c:v>
                </c:pt>
                <c:pt idx="30">
                  <c:v>-64.3</c:v>
                </c:pt>
                <c:pt idx="31">
                  <c:v>-63.1</c:v>
                </c:pt>
                <c:pt idx="32">
                  <c:v>-61.9</c:v>
                </c:pt>
                <c:pt idx="33">
                  <c:v>-60.7</c:v>
                </c:pt>
                <c:pt idx="34">
                  <c:v>-59.5</c:v>
                </c:pt>
                <c:pt idx="35">
                  <c:v>-58.3</c:v>
                </c:pt>
                <c:pt idx="36">
                  <c:v>-57.1</c:v>
                </c:pt>
                <c:pt idx="37">
                  <c:v>-55.9</c:v>
                </c:pt>
                <c:pt idx="38">
                  <c:v>-54.7</c:v>
                </c:pt>
                <c:pt idx="39">
                  <c:v>-53.5</c:v>
                </c:pt>
                <c:pt idx="40">
                  <c:v>-52.3</c:v>
                </c:pt>
                <c:pt idx="41">
                  <c:v>-51</c:v>
                </c:pt>
                <c:pt idx="42">
                  <c:v>-49.9</c:v>
                </c:pt>
                <c:pt idx="43">
                  <c:v>-48.6</c:v>
                </c:pt>
                <c:pt idx="44">
                  <c:v>-47.5</c:v>
                </c:pt>
                <c:pt idx="45">
                  <c:v>-46.2</c:v>
                </c:pt>
                <c:pt idx="46">
                  <c:v>-45</c:v>
                </c:pt>
                <c:pt idx="47">
                  <c:v>-43.8</c:v>
                </c:pt>
                <c:pt idx="48">
                  <c:v>-42.6</c:v>
                </c:pt>
                <c:pt idx="49">
                  <c:v>-41.4</c:v>
                </c:pt>
                <c:pt idx="50">
                  <c:v>-40.200000000000003</c:v>
                </c:pt>
                <c:pt idx="51">
                  <c:v>-39</c:v>
                </c:pt>
                <c:pt idx="52">
                  <c:v>-37.799999999999997</c:v>
                </c:pt>
                <c:pt idx="53">
                  <c:v>-36.6</c:v>
                </c:pt>
                <c:pt idx="54">
                  <c:v>-35.4</c:v>
                </c:pt>
                <c:pt idx="55">
                  <c:v>-34.200000000000003</c:v>
                </c:pt>
                <c:pt idx="56">
                  <c:v>-33</c:v>
                </c:pt>
                <c:pt idx="57">
                  <c:v>-31.8</c:v>
                </c:pt>
                <c:pt idx="58">
                  <c:v>-30.6</c:v>
                </c:pt>
                <c:pt idx="59">
                  <c:v>-29.4</c:v>
                </c:pt>
                <c:pt idx="60">
                  <c:v>-28.2</c:v>
                </c:pt>
                <c:pt idx="61">
                  <c:v>-27</c:v>
                </c:pt>
                <c:pt idx="62">
                  <c:v>-25.8</c:v>
                </c:pt>
                <c:pt idx="63">
                  <c:v>-24.6</c:v>
                </c:pt>
                <c:pt idx="64">
                  <c:v>-23.4</c:v>
                </c:pt>
                <c:pt idx="65">
                  <c:v>-22.2</c:v>
                </c:pt>
                <c:pt idx="66">
                  <c:v>-21</c:v>
                </c:pt>
                <c:pt idx="67">
                  <c:v>-19.8</c:v>
                </c:pt>
                <c:pt idx="68">
                  <c:v>-18.600000000000001</c:v>
                </c:pt>
                <c:pt idx="69">
                  <c:v>-17.399999999999999</c:v>
                </c:pt>
                <c:pt idx="70">
                  <c:v>-16.2</c:v>
                </c:pt>
                <c:pt idx="71">
                  <c:v>-15</c:v>
                </c:pt>
                <c:pt idx="72">
                  <c:v>-13.7</c:v>
                </c:pt>
                <c:pt idx="73">
                  <c:v>-12.6</c:v>
                </c:pt>
                <c:pt idx="74">
                  <c:v>-11.3</c:v>
                </c:pt>
                <c:pt idx="75">
                  <c:v>-10.1</c:v>
                </c:pt>
                <c:pt idx="76">
                  <c:v>-8.9</c:v>
                </c:pt>
                <c:pt idx="77">
                  <c:v>-7.7</c:v>
                </c:pt>
                <c:pt idx="78">
                  <c:v>-6.5</c:v>
                </c:pt>
                <c:pt idx="79">
                  <c:v>-5.3</c:v>
                </c:pt>
                <c:pt idx="80">
                  <c:v>-4.0999999999999996</c:v>
                </c:pt>
                <c:pt idx="81">
                  <c:v>-2.9</c:v>
                </c:pt>
                <c:pt idx="82">
                  <c:v>-1.7</c:v>
                </c:pt>
                <c:pt idx="83">
                  <c:v>-0.5</c:v>
                </c:pt>
                <c:pt idx="84">
                  <c:v>0.7</c:v>
                </c:pt>
                <c:pt idx="85">
                  <c:v>1.9</c:v>
                </c:pt>
                <c:pt idx="86">
                  <c:v>3.1</c:v>
                </c:pt>
                <c:pt idx="87">
                  <c:v>4.3</c:v>
                </c:pt>
                <c:pt idx="88">
                  <c:v>5.5</c:v>
                </c:pt>
                <c:pt idx="89">
                  <c:v>6.7</c:v>
                </c:pt>
                <c:pt idx="90">
                  <c:v>7.9</c:v>
                </c:pt>
                <c:pt idx="91">
                  <c:v>9.1</c:v>
                </c:pt>
                <c:pt idx="92">
                  <c:v>10.3</c:v>
                </c:pt>
                <c:pt idx="93">
                  <c:v>11.5</c:v>
                </c:pt>
                <c:pt idx="94">
                  <c:v>12.7</c:v>
                </c:pt>
                <c:pt idx="95">
                  <c:v>13.9</c:v>
                </c:pt>
                <c:pt idx="96">
                  <c:v>15.2</c:v>
                </c:pt>
                <c:pt idx="97">
                  <c:v>16.3</c:v>
                </c:pt>
                <c:pt idx="98">
                  <c:v>17.600000000000001</c:v>
                </c:pt>
                <c:pt idx="99">
                  <c:v>18.7</c:v>
                </c:pt>
                <c:pt idx="100">
                  <c:v>20</c:v>
                </c:pt>
                <c:pt idx="101">
                  <c:v>21.2</c:v>
                </c:pt>
                <c:pt idx="102">
                  <c:v>22.4</c:v>
                </c:pt>
                <c:pt idx="103">
                  <c:v>23.6</c:v>
                </c:pt>
                <c:pt idx="104">
                  <c:v>24.8</c:v>
                </c:pt>
                <c:pt idx="105">
                  <c:v>26</c:v>
                </c:pt>
                <c:pt idx="106">
                  <c:v>27.2</c:v>
                </c:pt>
                <c:pt idx="107">
                  <c:v>28.4</c:v>
                </c:pt>
                <c:pt idx="108">
                  <c:v>29.6</c:v>
                </c:pt>
                <c:pt idx="109">
                  <c:v>30.8</c:v>
                </c:pt>
                <c:pt idx="110">
                  <c:v>32</c:v>
                </c:pt>
                <c:pt idx="111">
                  <c:v>33.200000000000003</c:v>
                </c:pt>
                <c:pt idx="112">
                  <c:v>34.4</c:v>
                </c:pt>
                <c:pt idx="113">
                  <c:v>35.6</c:v>
                </c:pt>
                <c:pt idx="114">
                  <c:v>36.799999999999997</c:v>
                </c:pt>
                <c:pt idx="115">
                  <c:v>38</c:v>
                </c:pt>
                <c:pt idx="116">
                  <c:v>39.200000000000003</c:v>
                </c:pt>
                <c:pt idx="117">
                  <c:v>40.4</c:v>
                </c:pt>
                <c:pt idx="118">
                  <c:v>41.6</c:v>
                </c:pt>
                <c:pt idx="119">
                  <c:v>42.8</c:v>
                </c:pt>
                <c:pt idx="120">
                  <c:v>44.1</c:v>
                </c:pt>
                <c:pt idx="121">
                  <c:v>45.2</c:v>
                </c:pt>
                <c:pt idx="122">
                  <c:v>46.5</c:v>
                </c:pt>
                <c:pt idx="123">
                  <c:v>47.7</c:v>
                </c:pt>
                <c:pt idx="124">
                  <c:v>48.9</c:v>
                </c:pt>
                <c:pt idx="125">
                  <c:v>50.1</c:v>
                </c:pt>
                <c:pt idx="126">
                  <c:v>51.3</c:v>
                </c:pt>
                <c:pt idx="127">
                  <c:v>52.5</c:v>
                </c:pt>
                <c:pt idx="128">
                  <c:v>53.7</c:v>
                </c:pt>
                <c:pt idx="129">
                  <c:v>54.9</c:v>
                </c:pt>
                <c:pt idx="130">
                  <c:v>56.1</c:v>
                </c:pt>
                <c:pt idx="131">
                  <c:v>57.3</c:v>
                </c:pt>
                <c:pt idx="132">
                  <c:v>58.5</c:v>
                </c:pt>
                <c:pt idx="133">
                  <c:v>59.7</c:v>
                </c:pt>
                <c:pt idx="134">
                  <c:v>60.9</c:v>
                </c:pt>
                <c:pt idx="135">
                  <c:v>62.1</c:v>
                </c:pt>
                <c:pt idx="136">
                  <c:v>63.3</c:v>
                </c:pt>
                <c:pt idx="137">
                  <c:v>64.5</c:v>
                </c:pt>
                <c:pt idx="138">
                  <c:v>65.7</c:v>
                </c:pt>
                <c:pt idx="139">
                  <c:v>66.900000000000006</c:v>
                </c:pt>
                <c:pt idx="140">
                  <c:v>68.099999999999994</c:v>
                </c:pt>
                <c:pt idx="141">
                  <c:v>69.3</c:v>
                </c:pt>
                <c:pt idx="142">
                  <c:v>70.5</c:v>
                </c:pt>
                <c:pt idx="143">
                  <c:v>71.7</c:v>
                </c:pt>
                <c:pt idx="144">
                  <c:v>72.900000000000006</c:v>
                </c:pt>
                <c:pt idx="145">
                  <c:v>74.099999999999994</c:v>
                </c:pt>
                <c:pt idx="146">
                  <c:v>75.3</c:v>
                </c:pt>
                <c:pt idx="147">
                  <c:v>76.5</c:v>
                </c:pt>
                <c:pt idx="148">
                  <c:v>77.7</c:v>
                </c:pt>
                <c:pt idx="149">
                  <c:v>79</c:v>
                </c:pt>
                <c:pt idx="150">
                  <c:v>80.2</c:v>
                </c:pt>
                <c:pt idx="151">
                  <c:v>81.400000000000006</c:v>
                </c:pt>
                <c:pt idx="152">
                  <c:v>82.6</c:v>
                </c:pt>
                <c:pt idx="153">
                  <c:v>83.8</c:v>
                </c:pt>
                <c:pt idx="154">
                  <c:v>85</c:v>
                </c:pt>
                <c:pt idx="155">
                  <c:v>86.2</c:v>
                </c:pt>
                <c:pt idx="156">
                  <c:v>87.4</c:v>
                </c:pt>
                <c:pt idx="157">
                  <c:v>88.6</c:v>
                </c:pt>
                <c:pt idx="158">
                  <c:v>89.8</c:v>
                </c:pt>
                <c:pt idx="159">
                  <c:v>91</c:v>
                </c:pt>
                <c:pt idx="160">
                  <c:v>92.2</c:v>
                </c:pt>
                <c:pt idx="161">
                  <c:v>93.4</c:v>
                </c:pt>
                <c:pt idx="162">
                  <c:v>94.6</c:v>
                </c:pt>
                <c:pt idx="163">
                  <c:v>95.8</c:v>
                </c:pt>
                <c:pt idx="164">
                  <c:v>97</c:v>
                </c:pt>
                <c:pt idx="165">
                  <c:v>98.2</c:v>
                </c:pt>
                <c:pt idx="166">
                  <c:v>100</c:v>
                </c:pt>
              </c:numCache>
            </c:numRef>
          </c:xVal>
          <c:yVal>
            <c:numRef>
              <c:f>'10_Profils position chambre ref'!$F$20:$F$186</c:f>
              <c:numCache>
                <c:formatCode>General</c:formatCode>
                <c:ptCount val="167"/>
                <c:pt idx="0">
                  <c:v>3.81</c:v>
                </c:pt>
                <c:pt idx="1">
                  <c:v>3.95</c:v>
                </c:pt>
                <c:pt idx="2">
                  <c:v>4.17</c:v>
                </c:pt>
                <c:pt idx="3">
                  <c:v>4.29</c:v>
                </c:pt>
                <c:pt idx="4">
                  <c:v>4.42</c:v>
                </c:pt>
                <c:pt idx="5">
                  <c:v>4.54</c:v>
                </c:pt>
                <c:pt idx="6">
                  <c:v>4.7300000000000004</c:v>
                </c:pt>
                <c:pt idx="7">
                  <c:v>4.82</c:v>
                </c:pt>
                <c:pt idx="8">
                  <c:v>5.05</c:v>
                </c:pt>
                <c:pt idx="9">
                  <c:v>5.22</c:v>
                </c:pt>
                <c:pt idx="10">
                  <c:v>5.34</c:v>
                </c:pt>
                <c:pt idx="11">
                  <c:v>5.54</c:v>
                </c:pt>
                <c:pt idx="12">
                  <c:v>5.77</c:v>
                </c:pt>
                <c:pt idx="13">
                  <c:v>5.97</c:v>
                </c:pt>
                <c:pt idx="14">
                  <c:v>6.11</c:v>
                </c:pt>
                <c:pt idx="15">
                  <c:v>6.33</c:v>
                </c:pt>
                <c:pt idx="16">
                  <c:v>6.59</c:v>
                </c:pt>
                <c:pt idx="17">
                  <c:v>6.84</c:v>
                </c:pt>
                <c:pt idx="18">
                  <c:v>7.11</c:v>
                </c:pt>
                <c:pt idx="19">
                  <c:v>7.36</c:v>
                </c:pt>
                <c:pt idx="20">
                  <c:v>7.71</c:v>
                </c:pt>
                <c:pt idx="21">
                  <c:v>7.97</c:v>
                </c:pt>
                <c:pt idx="22">
                  <c:v>8.2899999999999991</c:v>
                </c:pt>
                <c:pt idx="23">
                  <c:v>8.67</c:v>
                </c:pt>
                <c:pt idx="24">
                  <c:v>8.93</c:v>
                </c:pt>
                <c:pt idx="25">
                  <c:v>9.35</c:v>
                </c:pt>
                <c:pt idx="26">
                  <c:v>9.73</c:v>
                </c:pt>
                <c:pt idx="27">
                  <c:v>10.19</c:v>
                </c:pt>
                <c:pt idx="28">
                  <c:v>10.75</c:v>
                </c:pt>
                <c:pt idx="29">
                  <c:v>11.25</c:v>
                </c:pt>
                <c:pt idx="30">
                  <c:v>12.02</c:v>
                </c:pt>
                <c:pt idx="31">
                  <c:v>13.04</c:v>
                </c:pt>
                <c:pt idx="32">
                  <c:v>14.58</c:v>
                </c:pt>
                <c:pt idx="33">
                  <c:v>17.27</c:v>
                </c:pt>
                <c:pt idx="34">
                  <c:v>21.66</c:v>
                </c:pt>
                <c:pt idx="35">
                  <c:v>28.39</c:v>
                </c:pt>
                <c:pt idx="36">
                  <c:v>37.21</c:v>
                </c:pt>
                <c:pt idx="37">
                  <c:v>48.45</c:v>
                </c:pt>
                <c:pt idx="38">
                  <c:v>61.05</c:v>
                </c:pt>
                <c:pt idx="39">
                  <c:v>72.239999999999995</c:v>
                </c:pt>
                <c:pt idx="40">
                  <c:v>81.99</c:v>
                </c:pt>
                <c:pt idx="41">
                  <c:v>88.33</c:v>
                </c:pt>
                <c:pt idx="42">
                  <c:v>91.87</c:v>
                </c:pt>
                <c:pt idx="43">
                  <c:v>93.74</c:v>
                </c:pt>
                <c:pt idx="44">
                  <c:v>94.68</c:v>
                </c:pt>
                <c:pt idx="45">
                  <c:v>95.4</c:v>
                </c:pt>
                <c:pt idx="46">
                  <c:v>96.08</c:v>
                </c:pt>
                <c:pt idx="47">
                  <c:v>96.52</c:v>
                </c:pt>
                <c:pt idx="48">
                  <c:v>96.62</c:v>
                </c:pt>
                <c:pt idx="49">
                  <c:v>96.87</c:v>
                </c:pt>
                <c:pt idx="50">
                  <c:v>97.19</c:v>
                </c:pt>
                <c:pt idx="51">
                  <c:v>97.52</c:v>
                </c:pt>
                <c:pt idx="52">
                  <c:v>97.69</c:v>
                </c:pt>
                <c:pt idx="53">
                  <c:v>97.97</c:v>
                </c:pt>
                <c:pt idx="54">
                  <c:v>98.22</c:v>
                </c:pt>
                <c:pt idx="55">
                  <c:v>98.51</c:v>
                </c:pt>
                <c:pt idx="56">
                  <c:v>98.47</c:v>
                </c:pt>
                <c:pt idx="57">
                  <c:v>98.71</c:v>
                </c:pt>
                <c:pt idx="58">
                  <c:v>98.79</c:v>
                </c:pt>
                <c:pt idx="59">
                  <c:v>98.98</c:v>
                </c:pt>
                <c:pt idx="60">
                  <c:v>99.43</c:v>
                </c:pt>
                <c:pt idx="61">
                  <c:v>99.08</c:v>
                </c:pt>
                <c:pt idx="62">
                  <c:v>99.18</c:v>
                </c:pt>
                <c:pt idx="63">
                  <c:v>99.37</c:v>
                </c:pt>
                <c:pt idx="64">
                  <c:v>99.48</c:v>
                </c:pt>
                <c:pt idx="65">
                  <c:v>99.57</c:v>
                </c:pt>
                <c:pt idx="66">
                  <c:v>99.7</c:v>
                </c:pt>
                <c:pt idx="67">
                  <c:v>99.78</c:v>
                </c:pt>
                <c:pt idx="68">
                  <c:v>100</c:v>
                </c:pt>
                <c:pt idx="69">
                  <c:v>99.77</c:v>
                </c:pt>
                <c:pt idx="70">
                  <c:v>99.85</c:v>
                </c:pt>
                <c:pt idx="71">
                  <c:v>99.62</c:v>
                </c:pt>
                <c:pt idx="72">
                  <c:v>99.66</c:v>
                </c:pt>
                <c:pt idx="73">
                  <c:v>99.91</c:v>
                </c:pt>
                <c:pt idx="74">
                  <c:v>99.7</c:v>
                </c:pt>
                <c:pt idx="75">
                  <c:v>99.71</c:v>
                </c:pt>
                <c:pt idx="76">
                  <c:v>99.5</c:v>
                </c:pt>
                <c:pt idx="77">
                  <c:v>99.67</c:v>
                </c:pt>
                <c:pt idx="78">
                  <c:v>99.42</c:v>
                </c:pt>
                <c:pt idx="79">
                  <c:v>99.36</c:v>
                </c:pt>
                <c:pt idx="80">
                  <c:v>99.15</c:v>
                </c:pt>
                <c:pt idx="81">
                  <c:v>99.27</c:v>
                </c:pt>
                <c:pt idx="82">
                  <c:v>99.41</c:v>
                </c:pt>
                <c:pt idx="83">
                  <c:v>99.38</c:v>
                </c:pt>
                <c:pt idx="84">
                  <c:v>99.36</c:v>
                </c:pt>
                <c:pt idx="85">
                  <c:v>99.24</c:v>
                </c:pt>
                <c:pt idx="86">
                  <c:v>99.22</c:v>
                </c:pt>
                <c:pt idx="87">
                  <c:v>99.25</c:v>
                </c:pt>
                <c:pt idx="88">
                  <c:v>99.18</c:v>
                </c:pt>
                <c:pt idx="89">
                  <c:v>99.27</c:v>
                </c:pt>
                <c:pt idx="90">
                  <c:v>99.2</c:v>
                </c:pt>
                <c:pt idx="91">
                  <c:v>99.13</c:v>
                </c:pt>
                <c:pt idx="92">
                  <c:v>99.07</c:v>
                </c:pt>
                <c:pt idx="93">
                  <c:v>99.15</c:v>
                </c:pt>
                <c:pt idx="94">
                  <c:v>99.09</c:v>
                </c:pt>
                <c:pt idx="95">
                  <c:v>99.08</c:v>
                </c:pt>
                <c:pt idx="96">
                  <c:v>98.84</c:v>
                </c:pt>
                <c:pt idx="97">
                  <c:v>98.89</c:v>
                </c:pt>
                <c:pt idx="98">
                  <c:v>98.99</c:v>
                </c:pt>
                <c:pt idx="99">
                  <c:v>99.06</c:v>
                </c:pt>
                <c:pt idx="100">
                  <c:v>98.77</c:v>
                </c:pt>
                <c:pt idx="101">
                  <c:v>98.79</c:v>
                </c:pt>
                <c:pt idx="102">
                  <c:v>98.67</c:v>
                </c:pt>
                <c:pt idx="103">
                  <c:v>98.64</c:v>
                </c:pt>
                <c:pt idx="104">
                  <c:v>98.62</c:v>
                </c:pt>
                <c:pt idx="105">
                  <c:v>98.34</c:v>
                </c:pt>
                <c:pt idx="106">
                  <c:v>98.19</c:v>
                </c:pt>
                <c:pt idx="107">
                  <c:v>97.89</c:v>
                </c:pt>
                <c:pt idx="108">
                  <c:v>97.78</c:v>
                </c:pt>
                <c:pt idx="109">
                  <c:v>97.6</c:v>
                </c:pt>
                <c:pt idx="110">
                  <c:v>97.65</c:v>
                </c:pt>
                <c:pt idx="111">
                  <c:v>97.23</c:v>
                </c:pt>
                <c:pt idx="112">
                  <c:v>97.09</c:v>
                </c:pt>
                <c:pt idx="113">
                  <c:v>96.8</c:v>
                </c:pt>
                <c:pt idx="114">
                  <c:v>96.4</c:v>
                </c:pt>
                <c:pt idx="115">
                  <c:v>96.35</c:v>
                </c:pt>
                <c:pt idx="116">
                  <c:v>95.88</c:v>
                </c:pt>
                <c:pt idx="117">
                  <c:v>95.68</c:v>
                </c:pt>
                <c:pt idx="118">
                  <c:v>95.48</c:v>
                </c:pt>
                <c:pt idx="119">
                  <c:v>95.13</c:v>
                </c:pt>
                <c:pt idx="120">
                  <c:v>94.74</c:v>
                </c:pt>
                <c:pt idx="121">
                  <c:v>94.08</c:v>
                </c:pt>
                <c:pt idx="122">
                  <c:v>93.3</c:v>
                </c:pt>
                <c:pt idx="123">
                  <c:v>92.28</c:v>
                </c:pt>
                <c:pt idx="124">
                  <c:v>90.43</c:v>
                </c:pt>
                <c:pt idx="125">
                  <c:v>87.11</c:v>
                </c:pt>
                <c:pt idx="126">
                  <c:v>82.02</c:v>
                </c:pt>
                <c:pt idx="127">
                  <c:v>74.33</c:v>
                </c:pt>
                <c:pt idx="128">
                  <c:v>64.63</c:v>
                </c:pt>
                <c:pt idx="129">
                  <c:v>53.15</c:v>
                </c:pt>
                <c:pt idx="130">
                  <c:v>41.14</c:v>
                </c:pt>
                <c:pt idx="131">
                  <c:v>30.6</c:v>
                </c:pt>
                <c:pt idx="132">
                  <c:v>22.33</c:v>
                </c:pt>
                <c:pt idx="133">
                  <c:v>17.46</c:v>
                </c:pt>
                <c:pt idx="134">
                  <c:v>14.73</c:v>
                </c:pt>
                <c:pt idx="135">
                  <c:v>13.07</c:v>
                </c:pt>
                <c:pt idx="136">
                  <c:v>12.05</c:v>
                </c:pt>
                <c:pt idx="137">
                  <c:v>11.2</c:v>
                </c:pt>
                <c:pt idx="138">
                  <c:v>10.69</c:v>
                </c:pt>
                <c:pt idx="139">
                  <c:v>10.119999999999999</c:v>
                </c:pt>
                <c:pt idx="140">
                  <c:v>9.6199999999999992</c:v>
                </c:pt>
                <c:pt idx="141">
                  <c:v>9.3000000000000007</c:v>
                </c:pt>
                <c:pt idx="142">
                  <c:v>8.8699999999999992</c:v>
                </c:pt>
                <c:pt idx="143">
                  <c:v>8.49</c:v>
                </c:pt>
                <c:pt idx="144">
                  <c:v>8.14</c:v>
                </c:pt>
                <c:pt idx="145">
                  <c:v>7.92</c:v>
                </c:pt>
                <c:pt idx="146">
                  <c:v>7.59</c:v>
                </c:pt>
                <c:pt idx="147">
                  <c:v>7.29</c:v>
                </c:pt>
                <c:pt idx="148">
                  <c:v>7.06</c:v>
                </c:pt>
                <c:pt idx="149">
                  <c:v>6.81</c:v>
                </c:pt>
                <c:pt idx="150">
                  <c:v>6.6</c:v>
                </c:pt>
                <c:pt idx="151">
                  <c:v>6.35</c:v>
                </c:pt>
                <c:pt idx="152">
                  <c:v>6.08</c:v>
                </c:pt>
                <c:pt idx="153">
                  <c:v>5.9</c:v>
                </c:pt>
                <c:pt idx="154">
                  <c:v>5.69</c:v>
                </c:pt>
                <c:pt idx="155">
                  <c:v>5.56</c:v>
                </c:pt>
                <c:pt idx="156">
                  <c:v>5.32</c:v>
                </c:pt>
                <c:pt idx="157">
                  <c:v>5.17</c:v>
                </c:pt>
                <c:pt idx="158">
                  <c:v>4.9800000000000004</c:v>
                </c:pt>
                <c:pt idx="159">
                  <c:v>4.8499999999999996</c:v>
                </c:pt>
                <c:pt idx="160">
                  <c:v>4.66</c:v>
                </c:pt>
                <c:pt idx="161">
                  <c:v>4.5599999999999996</c:v>
                </c:pt>
                <c:pt idx="162">
                  <c:v>4.34</c:v>
                </c:pt>
                <c:pt idx="163">
                  <c:v>4.1500000000000004</c:v>
                </c:pt>
                <c:pt idx="164">
                  <c:v>4.13</c:v>
                </c:pt>
                <c:pt idx="165">
                  <c:v>3.97</c:v>
                </c:pt>
                <c:pt idx="166">
                  <c:v>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B-4AF9-B1CE-4FA1F6A16B63}"/>
            </c:ext>
          </c:extLst>
        </c:ser>
        <c:ser>
          <c:idx val="1"/>
          <c:order val="1"/>
          <c:tx>
            <c:v>Centre du champ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'10_Profils position chambre ref'!$A$208:$A$374</c:f>
              <c:numCache>
                <c:formatCode>General</c:formatCode>
                <c:ptCount val="167"/>
                <c:pt idx="0">
                  <c:v>100</c:v>
                </c:pt>
                <c:pt idx="1">
                  <c:v>99.4</c:v>
                </c:pt>
                <c:pt idx="2">
                  <c:v>98.1</c:v>
                </c:pt>
                <c:pt idx="3">
                  <c:v>97</c:v>
                </c:pt>
                <c:pt idx="4">
                  <c:v>95.9</c:v>
                </c:pt>
                <c:pt idx="5">
                  <c:v>94.7</c:v>
                </c:pt>
                <c:pt idx="6">
                  <c:v>93.4</c:v>
                </c:pt>
                <c:pt idx="7">
                  <c:v>92.3</c:v>
                </c:pt>
                <c:pt idx="8">
                  <c:v>91</c:v>
                </c:pt>
                <c:pt idx="9">
                  <c:v>89.8</c:v>
                </c:pt>
                <c:pt idx="10">
                  <c:v>88.6</c:v>
                </c:pt>
                <c:pt idx="11">
                  <c:v>87.4</c:v>
                </c:pt>
                <c:pt idx="12">
                  <c:v>86.2</c:v>
                </c:pt>
                <c:pt idx="13">
                  <c:v>85</c:v>
                </c:pt>
                <c:pt idx="14">
                  <c:v>83.8</c:v>
                </c:pt>
                <c:pt idx="15">
                  <c:v>82.6</c:v>
                </c:pt>
                <c:pt idx="16">
                  <c:v>81.400000000000006</c:v>
                </c:pt>
                <c:pt idx="17">
                  <c:v>80.2</c:v>
                </c:pt>
                <c:pt idx="18">
                  <c:v>79</c:v>
                </c:pt>
                <c:pt idx="19">
                  <c:v>77.8</c:v>
                </c:pt>
                <c:pt idx="20">
                  <c:v>76.599999999999994</c:v>
                </c:pt>
                <c:pt idx="21">
                  <c:v>75.400000000000006</c:v>
                </c:pt>
                <c:pt idx="22">
                  <c:v>74.2</c:v>
                </c:pt>
                <c:pt idx="23">
                  <c:v>73</c:v>
                </c:pt>
                <c:pt idx="24">
                  <c:v>71.8</c:v>
                </c:pt>
                <c:pt idx="25">
                  <c:v>70.599999999999994</c:v>
                </c:pt>
                <c:pt idx="26">
                  <c:v>69.400000000000006</c:v>
                </c:pt>
                <c:pt idx="27">
                  <c:v>68.2</c:v>
                </c:pt>
                <c:pt idx="28">
                  <c:v>67</c:v>
                </c:pt>
                <c:pt idx="29">
                  <c:v>65.8</c:v>
                </c:pt>
                <c:pt idx="30">
                  <c:v>64.599999999999994</c:v>
                </c:pt>
                <c:pt idx="31">
                  <c:v>63.4</c:v>
                </c:pt>
                <c:pt idx="32">
                  <c:v>62.2</c:v>
                </c:pt>
                <c:pt idx="33">
                  <c:v>60.9</c:v>
                </c:pt>
                <c:pt idx="34">
                  <c:v>59.8</c:v>
                </c:pt>
                <c:pt idx="35">
                  <c:v>58.5</c:v>
                </c:pt>
                <c:pt idx="36">
                  <c:v>57.3</c:v>
                </c:pt>
                <c:pt idx="37">
                  <c:v>56.2</c:v>
                </c:pt>
                <c:pt idx="38">
                  <c:v>54.9</c:v>
                </c:pt>
                <c:pt idx="39">
                  <c:v>53.8</c:v>
                </c:pt>
                <c:pt idx="40">
                  <c:v>52.5</c:v>
                </c:pt>
                <c:pt idx="41">
                  <c:v>51.3</c:v>
                </c:pt>
                <c:pt idx="42">
                  <c:v>50.2</c:v>
                </c:pt>
                <c:pt idx="43">
                  <c:v>48.9</c:v>
                </c:pt>
                <c:pt idx="44">
                  <c:v>47.7</c:v>
                </c:pt>
                <c:pt idx="45">
                  <c:v>46.5</c:v>
                </c:pt>
                <c:pt idx="46">
                  <c:v>45.3</c:v>
                </c:pt>
                <c:pt idx="47">
                  <c:v>44.1</c:v>
                </c:pt>
                <c:pt idx="48">
                  <c:v>42.9</c:v>
                </c:pt>
                <c:pt idx="49">
                  <c:v>41.7</c:v>
                </c:pt>
                <c:pt idx="50">
                  <c:v>40.5</c:v>
                </c:pt>
                <c:pt idx="51">
                  <c:v>39.299999999999997</c:v>
                </c:pt>
                <c:pt idx="52">
                  <c:v>38.1</c:v>
                </c:pt>
                <c:pt idx="53">
                  <c:v>36.799999999999997</c:v>
                </c:pt>
                <c:pt idx="54">
                  <c:v>35.700000000000003</c:v>
                </c:pt>
                <c:pt idx="55">
                  <c:v>34.5</c:v>
                </c:pt>
                <c:pt idx="56">
                  <c:v>33.299999999999997</c:v>
                </c:pt>
                <c:pt idx="57">
                  <c:v>32.1</c:v>
                </c:pt>
                <c:pt idx="58">
                  <c:v>30.8</c:v>
                </c:pt>
                <c:pt idx="59">
                  <c:v>29.7</c:v>
                </c:pt>
                <c:pt idx="60">
                  <c:v>28.4</c:v>
                </c:pt>
                <c:pt idx="61">
                  <c:v>27.2</c:v>
                </c:pt>
                <c:pt idx="62">
                  <c:v>26.1</c:v>
                </c:pt>
                <c:pt idx="63">
                  <c:v>24.8</c:v>
                </c:pt>
                <c:pt idx="64">
                  <c:v>23.6</c:v>
                </c:pt>
                <c:pt idx="65">
                  <c:v>22.4</c:v>
                </c:pt>
                <c:pt idx="66">
                  <c:v>21.2</c:v>
                </c:pt>
                <c:pt idx="67">
                  <c:v>20</c:v>
                </c:pt>
                <c:pt idx="68">
                  <c:v>18.8</c:v>
                </c:pt>
                <c:pt idx="69">
                  <c:v>17.600000000000001</c:v>
                </c:pt>
                <c:pt idx="70">
                  <c:v>16.399999999999999</c:v>
                </c:pt>
                <c:pt idx="71">
                  <c:v>15.2</c:v>
                </c:pt>
                <c:pt idx="72">
                  <c:v>14</c:v>
                </c:pt>
                <c:pt idx="73">
                  <c:v>12.8</c:v>
                </c:pt>
                <c:pt idx="74">
                  <c:v>11.6</c:v>
                </c:pt>
                <c:pt idx="75">
                  <c:v>10.4</c:v>
                </c:pt>
                <c:pt idx="76">
                  <c:v>9.1</c:v>
                </c:pt>
                <c:pt idx="77">
                  <c:v>8</c:v>
                </c:pt>
                <c:pt idx="78">
                  <c:v>6.7</c:v>
                </c:pt>
                <c:pt idx="79">
                  <c:v>5.6</c:v>
                </c:pt>
                <c:pt idx="80">
                  <c:v>4.4000000000000004</c:v>
                </c:pt>
                <c:pt idx="81">
                  <c:v>3.1</c:v>
                </c:pt>
                <c:pt idx="82">
                  <c:v>2</c:v>
                </c:pt>
                <c:pt idx="83">
                  <c:v>0.7</c:v>
                </c:pt>
                <c:pt idx="84">
                  <c:v>-0.4</c:v>
                </c:pt>
                <c:pt idx="85">
                  <c:v>-1.7</c:v>
                </c:pt>
                <c:pt idx="86">
                  <c:v>-2.9</c:v>
                </c:pt>
                <c:pt idx="87">
                  <c:v>-4</c:v>
                </c:pt>
                <c:pt idx="88">
                  <c:v>-5.3</c:v>
                </c:pt>
                <c:pt idx="89">
                  <c:v>-6.4</c:v>
                </c:pt>
                <c:pt idx="90">
                  <c:v>-7.7</c:v>
                </c:pt>
                <c:pt idx="91">
                  <c:v>-8.9</c:v>
                </c:pt>
                <c:pt idx="92">
                  <c:v>-10.1</c:v>
                </c:pt>
                <c:pt idx="93">
                  <c:v>-11.3</c:v>
                </c:pt>
                <c:pt idx="94">
                  <c:v>-12.5</c:v>
                </c:pt>
                <c:pt idx="95">
                  <c:v>-13.7</c:v>
                </c:pt>
                <c:pt idx="96">
                  <c:v>-14.9</c:v>
                </c:pt>
                <c:pt idx="97">
                  <c:v>-16.100000000000001</c:v>
                </c:pt>
                <c:pt idx="98">
                  <c:v>-17.3</c:v>
                </c:pt>
                <c:pt idx="99">
                  <c:v>-18.5</c:v>
                </c:pt>
                <c:pt idx="100">
                  <c:v>-19.7</c:v>
                </c:pt>
                <c:pt idx="101">
                  <c:v>-20.9</c:v>
                </c:pt>
                <c:pt idx="102">
                  <c:v>-22.1</c:v>
                </c:pt>
                <c:pt idx="103">
                  <c:v>-23.3</c:v>
                </c:pt>
                <c:pt idx="104">
                  <c:v>-24.5</c:v>
                </c:pt>
                <c:pt idx="105">
                  <c:v>-25.7</c:v>
                </c:pt>
                <c:pt idx="106">
                  <c:v>-27</c:v>
                </c:pt>
                <c:pt idx="107">
                  <c:v>-28.1</c:v>
                </c:pt>
                <c:pt idx="108">
                  <c:v>-29.4</c:v>
                </c:pt>
                <c:pt idx="109">
                  <c:v>-30.5</c:v>
                </c:pt>
                <c:pt idx="110">
                  <c:v>-31.7</c:v>
                </c:pt>
                <c:pt idx="111">
                  <c:v>-32.9</c:v>
                </c:pt>
                <c:pt idx="112">
                  <c:v>-34.1</c:v>
                </c:pt>
                <c:pt idx="113">
                  <c:v>-35.4</c:v>
                </c:pt>
                <c:pt idx="114">
                  <c:v>-36.5</c:v>
                </c:pt>
                <c:pt idx="115">
                  <c:v>-37.799999999999997</c:v>
                </c:pt>
                <c:pt idx="116">
                  <c:v>-39</c:v>
                </c:pt>
                <c:pt idx="117">
                  <c:v>-40.200000000000003</c:v>
                </c:pt>
                <c:pt idx="118">
                  <c:v>-41.4</c:v>
                </c:pt>
                <c:pt idx="119">
                  <c:v>-42.5</c:v>
                </c:pt>
                <c:pt idx="120">
                  <c:v>-43.8</c:v>
                </c:pt>
                <c:pt idx="121">
                  <c:v>-45</c:v>
                </c:pt>
                <c:pt idx="122">
                  <c:v>-46.2</c:v>
                </c:pt>
                <c:pt idx="123">
                  <c:v>-47.4</c:v>
                </c:pt>
                <c:pt idx="124">
                  <c:v>-48.6</c:v>
                </c:pt>
                <c:pt idx="125">
                  <c:v>-49.8</c:v>
                </c:pt>
                <c:pt idx="126">
                  <c:v>-51</c:v>
                </c:pt>
                <c:pt idx="127">
                  <c:v>-52.2</c:v>
                </c:pt>
                <c:pt idx="128">
                  <c:v>-53.4</c:v>
                </c:pt>
                <c:pt idx="129">
                  <c:v>-54.6</c:v>
                </c:pt>
                <c:pt idx="130">
                  <c:v>-55.9</c:v>
                </c:pt>
                <c:pt idx="131">
                  <c:v>-57.1</c:v>
                </c:pt>
                <c:pt idx="132">
                  <c:v>-58.2</c:v>
                </c:pt>
                <c:pt idx="133">
                  <c:v>-59.5</c:v>
                </c:pt>
                <c:pt idx="134">
                  <c:v>-60.6</c:v>
                </c:pt>
                <c:pt idx="135">
                  <c:v>-61.9</c:v>
                </c:pt>
                <c:pt idx="136">
                  <c:v>-63.1</c:v>
                </c:pt>
                <c:pt idx="137">
                  <c:v>-64.3</c:v>
                </c:pt>
                <c:pt idx="138">
                  <c:v>-65.5</c:v>
                </c:pt>
                <c:pt idx="139">
                  <c:v>-66.7</c:v>
                </c:pt>
                <c:pt idx="140">
                  <c:v>-67.900000000000006</c:v>
                </c:pt>
                <c:pt idx="141">
                  <c:v>-69.099999999999994</c:v>
                </c:pt>
                <c:pt idx="142">
                  <c:v>-70.3</c:v>
                </c:pt>
                <c:pt idx="143">
                  <c:v>-71.5</c:v>
                </c:pt>
                <c:pt idx="144">
                  <c:v>-72.7</c:v>
                </c:pt>
                <c:pt idx="145">
                  <c:v>-73.900000000000006</c:v>
                </c:pt>
                <c:pt idx="146">
                  <c:v>-75.099999999999994</c:v>
                </c:pt>
                <c:pt idx="147">
                  <c:v>-76.3</c:v>
                </c:pt>
                <c:pt idx="148">
                  <c:v>-77.5</c:v>
                </c:pt>
                <c:pt idx="149">
                  <c:v>-78.7</c:v>
                </c:pt>
                <c:pt idx="150">
                  <c:v>-80</c:v>
                </c:pt>
                <c:pt idx="151">
                  <c:v>-81.099999999999994</c:v>
                </c:pt>
                <c:pt idx="152">
                  <c:v>-82.3</c:v>
                </c:pt>
                <c:pt idx="153">
                  <c:v>-83.6</c:v>
                </c:pt>
                <c:pt idx="154">
                  <c:v>-84.7</c:v>
                </c:pt>
                <c:pt idx="155">
                  <c:v>-86</c:v>
                </c:pt>
                <c:pt idx="156">
                  <c:v>-87.2</c:v>
                </c:pt>
                <c:pt idx="157">
                  <c:v>-88.4</c:v>
                </c:pt>
                <c:pt idx="158">
                  <c:v>-89.6</c:v>
                </c:pt>
                <c:pt idx="159">
                  <c:v>-90.8</c:v>
                </c:pt>
                <c:pt idx="160">
                  <c:v>-92</c:v>
                </c:pt>
                <c:pt idx="161">
                  <c:v>-93.2</c:v>
                </c:pt>
                <c:pt idx="162">
                  <c:v>-94.4</c:v>
                </c:pt>
                <c:pt idx="163">
                  <c:v>-95.6</c:v>
                </c:pt>
                <c:pt idx="164">
                  <c:v>-96.8</c:v>
                </c:pt>
                <c:pt idx="165">
                  <c:v>-98</c:v>
                </c:pt>
                <c:pt idx="166">
                  <c:v>-100</c:v>
                </c:pt>
              </c:numCache>
            </c:numRef>
          </c:xVal>
          <c:yVal>
            <c:numRef>
              <c:f>'10_Profils position chambre ref'!$F$208:$F$374</c:f>
              <c:numCache>
                <c:formatCode>General</c:formatCode>
                <c:ptCount val="167"/>
                <c:pt idx="0">
                  <c:v>3.82</c:v>
                </c:pt>
                <c:pt idx="1">
                  <c:v>3.87</c:v>
                </c:pt>
                <c:pt idx="2">
                  <c:v>4.03</c:v>
                </c:pt>
                <c:pt idx="3">
                  <c:v>4.17</c:v>
                </c:pt>
                <c:pt idx="4">
                  <c:v>4.28</c:v>
                </c:pt>
                <c:pt idx="5">
                  <c:v>4.4000000000000004</c:v>
                </c:pt>
                <c:pt idx="6">
                  <c:v>4.59</c:v>
                </c:pt>
                <c:pt idx="7">
                  <c:v>4.6900000000000004</c:v>
                </c:pt>
                <c:pt idx="8">
                  <c:v>4.8600000000000003</c:v>
                </c:pt>
                <c:pt idx="9">
                  <c:v>5.0599999999999996</c:v>
                </c:pt>
                <c:pt idx="10">
                  <c:v>5.22</c:v>
                </c:pt>
                <c:pt idx="11">
                  <c:v>5.4</c:v>
                </c:pt>
                <c:pt idx="12">
                  <c:v>5.63</c:v>
                </c:pt>
                <c:pt idx="13">
                  <c:v>5.78</c:v>
                </c:pt>
                <c:pt idx="14">
                  <c:v>5.93</c:v>
                </c:pt>
                <c:pt idx="15">
                  <c:v>6.13</c:v>
                </c:pt>
                <c:pt idx="16">
                  <c:v>6.41</c:v>
                </c:pt>
                <c:pt idx="17">
                  <c:v>6.65</c:v>
                </c:pt>
                <c:pt idx="18">
                  <c:v>6.87</c:v>
                </c:pt>
                <c:pt idx="19">
                  <c:v>7.13</c:v>
                </c:pt>
                <c:pt idx="20">
                  <c:v>7.38</c:v>
                </c:pt>
                <c:pt idx="21">
                  <c:v>7.64</c:v>
                </c:pt>
                <c:pt idx="22">
                  <c:v>7.93</c:v>
                </c:pt>
                <c:pt idx="23">
                  <c:v>8.2100000000000009</c:v>
                </c:pt>
                <c:pt idx="24">
                  <c:v>8.64</c:v>
                </c:pt>
                <c:pt idx="25">
                  <c:v>8.86</c:v>
                </c:pt>
                <c:pt idx="26">
                  <c:v>9.26</c:v>
                </c:pt>
                <c:pt idx="27">
                  <c:v>9.73</c:v>
                </c:pt>
                <c:pt idx="28">
                  <c:v>10.18</c:v>
                </c:pt>
                <c:pt idx="29">
                  <c:v>10.71</c:v>
                </c:pt>
                <c:pt idx="30">
                  <c:v>11.32</c:v>
                </c:pt>
                <c:pt idx="31">
                  <c:v>12.09</c:v>
                </c:pt>
                <c:pt idx="32">
                  <c:v>13.11</c:v>
                </c:pt>
                <c:pt idx="33">
                  <c:v>14.83</c:v>
                </c:pt>
                <c:pt idx="34">
                  <c:v>17.5</c:v>
                </c:pt>
                <c:pt idx="35">
                  <c:v>22.48</c:v>
                </c:pt>
                <c:pt idx="36">
                  <c:v>31.02</c:v>
                </c:pt>
                <c:pt idx="37">
                  <c:v>41.33</c:v>
                </c:pt>
                <c:pt idx="38">
                  <c:v>53.62</c:v>
                </c:pt>
                <c:pt idx="39">
                  <c:v>65.099999999999994</c:v>
                </c:pt>
                <c:pt idx="40">
                  <c:v>74.400000000000006</c:v>
                </c:pt>
                <c:pt idx="41">
                  <c:v>82.2</c:v>
                </c:pt>
                <c:pt idx="42">
                  <c:v>87.25</c:v>
                </c:pt>
                <c:pt idx="43">
                  <c:v>90.55</c:v>
                </c:pt>
                <c:pt idx="44">
                  <c:v>92.2</c:v>
                </c:pt>
                <c:pt idx="45">
                  <c:v>93.49</c:v>
                </c:pt>
                <c:pt idx="46">
                  <c:v>94.2</c:v>
                </c:pt>
                <c:pt idx="47">
                  <c:v>94.69</c:v>
                </c:pt>
                <c:pt idx="48">
                  <c:v>94.97</c:v>
                </c:pt>
                <c:pt idx="49">
                  <c:v>95.59</c:v>
                </c:pt>
                <c:pt idx="50">
                  <c:v>95.4</c:v>
                </c:pt>
                <c:pt idx="51">
                  <c:v>95.77</c:v>
                </c:pt>
                <c:pt idx="52">
                  <c:v>95.93</c:v>
                </c:pt>
                <c:pt idx="53">
                  <c:v>96.44</c:v>
                </c:pt>
                <c:pt idx="54">
                  <c:v>96.74</c:v>
                </c:pt>
                <c:pt idx="55">
                  <c:v>96.99</c:v>
                </c:pt>
                <c:pt idx="56">
                  <c:v>97.23</c:v>
                </c:pt>
                <c:pt idx="57">
                  <c:v>97.35</c:v>
                </c:pt>
                <c:pt idx="58">
                  <c:v>97.59</c:v>
                </c:pt>
                <c:pt idx="59">
                  <c:v>97.92</c:v>
                </c:pt>
                <c:pt idx="60">
                  <c:v>98.05</c:v>
                </c:pt>
                <c:pt idx="61">
                  <c:v>98.26</c:v>
                </c:pt>
                <c:pt idx="62">
                  <c:v>98.42</c:v>
                </c:pt>
                <c:pt idx="63">
                  <c:v>98.66</c:v>
                </c:pt>
                <c:pt idx="64">
                  <c:v>98.64</c:v>
                </c:pt>
                <c:pt idx="65">
                  <c:v>98.59</c:v>
                </c:pt>
                <c:pt idx="66">
                  <c:v>98.91</c:v>
                </c:pt>
                <c:pt idx="67">
                  <c:v>99.01</c:v>
                </c:pt>
                <c:pt idx="68">
                  <c:v>99.17</c:v>
                </c:pt>
                <c:pt idx="69">
                  <c:v>98.75</c:v>
                </c:pt>
                <c:pt idx="70">
                  <c:v>99.13</c:v>
                </c:pt>
                <c:pt idx="71">
                  <c:v>99.15</c:v>
                </c:pt>
                <c:pt idx="72">
                  <c:v>99.16</c:v>
                </c:pt>
                <c:pt idx="73">
                  <c:v>99.25</c:v>
                </c:pt>
                <c:pt idx="74">
                  <c:v>99.25</c:v>
                </c:pt>
                <c:pt idx="75">
                  <c:v>99.26</c:v>
                </c:pt>
                <c:pt idx="76">
                  <c:v>99.13</c:v>
                </c:pt>
                <c:pt idx="77">
                  <c:v>99.38</c:v>
                </c:pt>
                <c:pt idx="78">
                  <c:v>99.27</c:v>
                </c:pt>
                <c:pt idx="79">
                  <c:v>99.13</c:v>
                </c:pt>
                <c:pt idx="80">
                  <c:v>99.2</c:v>
                </c:pt>
                <c:pt idx="81">
                  <c:v>99.2</c:v>
                </c:pt>
                <c:pt idx="82">
                  <c:v>99.02</c:v>
                </c:pt>
                <c:pt idx="83">
                  <c:v>99.16</c:v>
                </c:pt>
                <c:pt idx="84">
                  <c:v>99.25</c:v>
                </c:pt>
                <c:pt idx="85">
                  <c:v>99.29</c:v>
                </c:pt>
                <c:pt idx="86">
                  <c:v>99.33</c:v>
                </c:pt>
                <c:pt idx="87">
                  <c:v>99.34</c:v>
                </c:pt>
                <c:pt idx="88">
                  <c:v>99.56</c:v>
                </c:pt>
                <c:pt idx="89">
                  <c:v>99.62</c:v>
                </c:pt>
                <c:pt idx="90">
                  <c:v>99.5</c:v>
                </c:pt>
                <c:pt idx="91">
                  <c:v>99.53</c:v>
                </c:pt>
                <c:pt idx="92">
                  <c:v>99.5</c:v>
                </c:pt>
                <c:pt idx="93">
                  <c:v>99.54</c:v>
                </c:pt>
                <c:pt idx="94">
                  <c:v>99.77</c:v>
                </c:pt>
                <c:pt idx="95">
                  <c:v>99.97</c:v>
                </c:pt>
                <c:pt idx="96">
                  <c:v>99.82</c:v>
                </c:pt>
                <c:pt idx="97">
                  <c:v>99.75</c:v>
                </c:pt>
                <c:pt idx="98">
                  <c:v>99.8</c:v>
                </c:pt>
                <c:pt idx="99">
                  <c:v>100</c:v>
                </c:pt>
                <c:pt idx="100">
                  <c:v>99.76</c:v>
                </c:pt>
                <c:pt idx="101">
                  <c:v>99.74</c:v>
                </c:pt>
                <c:pt idx="102">
                  <c:v>99.81</c:v>
                </c:pt>
                <c:pt idx="103">
                  <c:v>99.67</c:v>
                </c:pt>
                <c:pt idx="104">
                  <c:v>99.45</c:v>
                </c:pt>
                <c:pt idx="105">
                  <c:v>99.38</c:v>
                </c:pt>
                <c:pt idx="106">
                  <c:v>99.34</c:v>
                </c:pt>
                <c:pt idx="107">
                  <c:v>99.06</c:v>
                </c:pt>
                <c:pt idx="108">
                  <c:v>99.03</c:v>
                </c:pt>
                <c:pt idx="109">
                  <c:v>99.1</c:v>
                </c:pt>
                <c:pt idx="110">
                  <c:v>98.67</c:v>
                </c:pt>
                <c:pt idx="111">
                  <c:v>98.43</c:v>
                </c:pt>
                <c:pt idx="112">
                  <c:v>98.44</c:v>
                </c:pt>
                <c:pt idx="113">
                  <c:v>98.36</c:v>
                </c:pt>
                <c:pt idx="114">
                  <c:v>98.02</c:v>
                </c:pt>
                <c:pt idx="115">
                  <c:v>97.57</c:v>
                </c:pt>
                <c:pt idx="116">
                  <c:v>97.47</c:v>
                </c:pt>
                <c:pt idx="117">
                  <c:v>97.27</c:v>
                </c:pt>
                <c:pt idx="118">
                  <c:v>97.19</c:v>
                </c:pt>
                <c:pt idx="119">
                  <c:v>96.94</c:v>
                </c:pt>
                <c:pt idx="120">
                  <c:v>96.59</c:v>
                </c:pt>
                <c:pt idx="121">
                  <c:v>96.14</c:v>
                </c:pt>
                <c:pt idx="122">
                  <c:v>95.45</c:v>
                </c:pt>
                <c:pt idx="123">
                  <c:v>94.81</c:v>
                </c:pt>
                <c:pt idx="124">
                  <c:v>93.69</c:v>
                </c:pt>
                <c:pt idx="125">
                  <c:v>91.98</c:v>
                </c:pt>
                <c:pt idx="126">
                  <c:v>88.11</c:v>
                </c:pt>
                <c:pt idx="127">
                  <c:v>81.99</c:v>
                </c:pt>
                <c:pt idx="128">
                  <c:v>72.13</c:v>
                </c:pt>
                <c:pt idx="129">
                  <c:v>60.6</c:v>
                </c:pt>
                <c:pt idx="130">
                  <c:v>48.28</c:v>
                </c:pt>
                <c:pt idx="131">
                  <c:v>36.93</c:v>
                </c:pt>
                <c:pt idx="132">
                  <c:v>28.32</c:v>
                </c:pt>
                <c:pt idx="133">
                  <c:v>21.48</c:v>
                </c:pt>
                <c:pt idx="134">
                  <c:v>17.149999999999999</c:v>
                </c:pt>
                <c:pt idx="135">
                  <c:v>14.64</c:v>
                </c:pt>
                <c:pt idx="136">
                  <c:v>13.12</c:v>
                </c:pt>
                <c:pt idx="137">
                  <c:v>12.07</c:v>
                </c:pt>
                <c:pt idx="138">
                  <c:v>11.29</c:v>
                </c:pt>
                <c:pt idx="139">
                  <c:v>10.71</c:v>
                </c:pt>
                <c:pt idx="140">
                  <c:v>10.24</c:v>
                </c:pt>
                <c:pt idx="141">
                  <c:v>9.82</c:v>
                </c:pt>
                <c:pt idx="142">
                  <c:v>9.42</c:v>
                </c:pt>
                <c:pt idx="143">
                  <c:v>8.99</c:v>
                </c:pt>
                <c:pt idx="144">
                  <c:v>8.66</c:v>
                </c:pt>
                <c:pt idx="145">
                  <c:v>8.32</c:v>
                </c:pt>
                <c:pt idx="146">
                  <c:v>7.99</c:v>
                </c:pt>
                <c:pt idx="147">
                  <c:v>7.69</c:v>
                </c:pt>
                <c:pt idx="148">
                  <c:v>7.43</c:v>
                </c:pt>
                <c:pt idx="149">
                  <c:v>7.22</c:v>
                </c:pt>
                <c:pt idx="150">
                  <c:v>6.86</c:v>
                </c:pt>
                <c:pt idx="151">
                  <c:v>6.66</c:v>
                </c:pt>
                <c:pt idx="152">
                  <c:v>6.48</c:v>
                </c:pt>
                <c:pt idx="153">
                  <c:v>6.17</c:v>
                </c:pt>
                <c:pt idx="154">
                  <c:v>5.99</c:v>
                </c:pt>
                <c:pt idx="155">
                  <c:v>5.78</c:v>
                </c:pt>
                <c:pt idx="156">
                  <c:v>5.61</c:v>
                </c:pt>
                <c:pt idx="157">
                  <c:v>5.42</c:v>
                </c:pt>
                <c:pt idx="158">
                  <c:v>5.22</c:v>
                </c:pt>
                <c:pt idx="159">
                  <c:v>5.0199999999999996</c:v>
                </c:pt>
                <c:pt idx="160">
                  <c:v>4.8600000000000003</c:v>
                </c:pt>
                <c:pt idx="161">
                  <c:v>4.75</c:v>
                </c:pt>
                <c:pt idx="162">
                  <c:v>4.5599999999999996</c:v>
                </c:pt>
                <c:pt idx="163">
                  <c:v>4.47</c:v>
                </c:pt>
                <c:pt idx="164">
                  <c:v>4.24</c:v>
                </c:pt>
                <c:pt idx="165">
                  <c:v>4.16</c:v>
                </c:pt>
                <c:pt idx="166">
                  <c:v>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B-4AF9-B1CE-4FA1F6A16B63}"/>
            </c:ext>
          </c:extLst>
        </c:ser>
        <c:ser>
          <c:idx val="2"/>
          <c:order val="2"/>
          <c:tx>
            <c:v>Hors champ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'10_Profils position chambre ref'!$A$396:$A$560</c:f>
              <c:numCache>
                <c:formatCode>General</c:formatCode>
                <c:ptCount val="165"/>
                <c:pt idx="0">
                  <c:v>-98.7</c:v>
                </c:pt>
                <c:pt idx="1">
                  <c:v>-96.6</c:v>
                </c:pt>
                <c:pt idx="2">
                  <c:v>-95.4</c:v>
                </c:pt>
                <c:pt idx="3">
                  <c:v>-94.2</c:v>
                </c:pt>
                <c:pt idx="4">
                  <c:v>-93</c:v>
                </c:pt>
                <c:pt idx="5">
                  <c:v>-91.8</c:v>
                </c:pt>
                <c:pt idx="6">
                  <c:v>-90.5</c:v>
                </c:pt>
                <c:pt idx="7">
                  <c:v>-89.3</c:v>
                </c:pt>
                <c:pt idx="8">
                  <c:v>-88.1</c:v>
                </c:pt>
                <c:pt idx="9">
                  <c:v>-86.9</c:v>
                </c:pt>
                <c:pt idx="10">
                  <c:v>-85.7</c:v>
                </c:pt>
                <c:pt idx="11">
                  <c:v>-84.5</c:v>
                </c:pt>
                <c:pt idx="12">
                  <c:v>-83.3</c:v>
                </c:pt>
                <c:pt idx="13">
                  <c:v>-82.1</c:v>
                </c:pt>
                <c:pt idx="14">
                  <c:v>-80.900000000000006</c:v>
                </c:pt>
                <c:pt idx="15">
                  <c:v>-79.7</c:v>
                </c:pt>
                <c:pt idx="16">
                  <c:v>-78.5</c:v>
                </c:pt>
                <c:pt idx="17">
                  <c:v>-77.3</c:v>
                </c:pt>
                <c:pt idx="18">
                  <c:v>-76.099999999999994</c:v>
                </c:pt>
                <c:pt idx="19">
                  <c:v>-74.900000000000006</c:v>
                </c:pt>
                <c:pt idx="20">
                  <c:v>-73.7</c:v>
                </c:pt>
                <c:pt idx="21">
                  <c:v>-72.5</c:v>
                </c:pt>
                <c:pt idx="22">
                  <c:v>-71.3</c:v>
                </c:pt>
                <c:pt idx="23">
                  <c:v>-70.099999999999994</c:v>
                </c:pt>
                <c:pt idx="24">
                  <c:v>-68.900000000000006</c:v>
                </c:pt>
                <c:pt idx="25">
                  <c:v>-67.7</c:v>
                </c:pt>
                <c:pt idx="26">
                  <c:v>-66.5</c:v>
                </c:pt>
                <c:pt idx="27">
                  <c:v>-65.3</c:v>
                </c:pt>
                <c:pt idx="28">
                  <c:v>-64.099999999999994</c:v>
                </c:pt>
                <c:pt idx="29">
                  <c:v>-62.9</c:v>
                </c:pt>
                <c:pt idx="30">
                  <c:v>-61.6</c:v>
                </c:pt>
                <c:pt idx="31">
                  <c:v>-60.5</c:v>
                </c:pt>
                <c:pt idx="32">
                  <c:v>-59.2</c:v>
                </c:pt>
                <c:pt idx="33">
                  <c:v>-58</c:v>
                </c:pt>
                <c:pt idx="34">
                  <c:v>-56.8</c:v>
                </c:pt>
                <c:pt idx="35">
                  <c:v>-55.6</c:v>
                </c:pt>
                <c:pt idx="36">
                  <c:v>-54.4</c:v>
                </c:pt>
                <c:pt idx="37">
                  <c:v>-53.2</c:v>
                </c:pt>
                <c:pt idx="38">
                  <c:v>-52</c:v>
                </c:pt>
                <c:pt idx="39">
                  <c:v>-50.8</c:v>
                </c:pt>
                <c:pt idx="40">
                  <c:v>-49.6</c:v>
                </c:pt>
                <c:pt idx="41">
                  <c:v>-48.4</c:v>
                </c:pt>
                <c:pt idx="42">
                  <c:v>-47.2</c:v>
                </c:pt>
                <c:pt idx="43">
                  <c:v>-46</c:v>
                </c:pt>
                <c:pt idx="44">
                  <c:v>-44.8</c:v>
                </c:pt>
                <c:pt idx="45">
                  <c:v>-43.6</c:v>
                </c:pt>
                <c:pt idx="46">
                  <c:v>-42.4</c:v>
                </c:pt>
                <c:pt idx="47">
                  <c:v>-41.2</c:v>
                </c:pt>
                <c:pt idx="48">
                  <c:v>-40</c:v>
                </c:pt>
                <c:pt idx="49">
                  <c:v>-38.799999999999997</c:v>
                </c:pt>
                <c:pt idx="50">
                  <c:v>-37.6</c:v>
                </c:pt>
                <c:pt idx="51">
                  <c:v>-36.4</c:v>
                </c:pt>
                <c:pt idx="52">
                  <c:v>-35.200000000000003</c:v>
                </c:pt>
                <c:pt idx="53">
                  <c:v>-34</c:v>
                </c:pt>
                <c:pt idx="54">
                  <c:v>-32.799999999999997</c:v>
                </c:pt>
                <c:pt idx="55">
                  <c:v>-31.6</c:v>
                </c:pt>
                <c:pt idx="56">
                  <c:v>-30.4</c:v>
                </c:pt>
                <c:pt idx="57">
                  <c:v>-29.1</c:v>
                </c:pt>
                <c:pt idx="58">
                  <c:v>-28</c:v>
                </c:pt>
                <c:pt idx="59">
                  <c:v>-26.8</c:v>
                </c:pt>
                <c:pt idx="60">
                  <c:v>-25.5</c:v>
                </c:pt>
                <c:pt idx="61">
                  <c:v>-24.3</c:v>
                </c:pt>
                <c:pt idx="62">
                  <c:v>-23.1</c:v>
                </c:pt>
                <c:pt idx="63">
                  <c:v>-21.9</c:v>
                </c:pt>
                <c:pt idx="64">
                  <c:v>-20.7</c:v>
                </c:pt>
                <c:pt idx="65">
                  <c:v>-19.5</c:v>
                </c:pt>
                <c:pt idx="66">
                  <c:v>-18.3</c:v>
                </c:pt>
                <c:pt idx="67">
                  <c:v>-17.100000000000001</c:v>
                </c:pt>
                <c:pt idx="68">
                  <c:v>-15.9</c:v>
                </c:pt>
                <c:pt idx="69">
                  <c:v>-14.7</c:v>
                </c:pt>
                <c:pt idx="70">
                  <c:v>-13.5</c:v>
                </c:pt>
                <c:pt idx="71">
                  <c:v>-12.3</c:v>
                </c:pt>
                <c:pt idx="72">
                  <c:v>-11.1</c:v>
                </c:pt>
                <c:pt idx="73">
                  <c:v>-9.9</c:v>
                </c:pt>
                <c:pt idx="74">
                  <c:v>-8.6999999999999993</c:v>
                </c:pt>
                <c:pt idx="75">
                  <c:v>-7.5</c:v>
                </c:pt>
                <c:pt idx="76">
                  <c:v>-6.3</c:v>
                </c:pt>
                <c:pt idx="77">
                  <c:v>-5.0999999999999996</c:v>
                </c:pt>
                <c:pt idx="78">
                  <c:v>-3.9</c:v>
                </c:pt>
                <c:pt idx="79">
                  <c:v>-2.7</c:v>
                </c:pt>
                <c:pt idx="80">
                  <c:v>-1.5</c:v>
                </c:pt>
                <c:pt idx="81">
                  <c:v>-0.3</c:v>
                </c:pt>
                <c:pt idx="82">
                  <c:v>0.9</c:v>
                </c:pt>
                <c:pt idx="83">
                  <c:v>2.1</c:v>
                </c:pt>
                <c:pt idx="84">
                  <c:v>3.4</c:v>
                </c:pt>
                <c:pt idx="85">
                  <c:v>4.5999999999999996</c:v>
                </c:pt>
                <c:pt idx="86">
                  <c:v>5.8</c:v>
                </c:pt>
                <c:pt idx="87">
                  <c:v>7</c:v>
                </c:pt>
                <c:pt idx="88">
                  <c:v>8.1999999999999993</c:v>
                </c:pt>
                <c:pt idx="89">
                  <c:v>9.4</c:v>
                </c:pt>
                <c:pt idx="90">
                  <c:v>10.6</c:v>
                </c:pt>
                <c:pt idx="91">
                  <c:v>11.8</c:v>
                </c:pt>
                <c:pt idx="92">
                  <c:v>13</c:v>
                </c:pt>
                <c:pt idx="93">
                  <c:v>14.2</c:v>
                </c:pt>
                <c:pt idx="94">
                  <c:v>15.4</c:v>
                </c:pt>
                <c:pt idx="95">
                  <c:v>16.600000000000001</c:v>
                </c:pt>
                <c:pt idx="96">
                  <c:v>17.8</c:v>
                </c:pt>
                <c:pt idx="97">
                  <c:v>19</c:v>
                </c:pt>
                <c:pt idx="98">
                  <c:v>20.2</c:v>
                </c:pt>
                <c:pt idx="99">
                  <c:v>21.4</c:v>
                </c:pt>
                <c:pt idx="100">
                  <c:v>22.6</c:v>
                </c:pt>
                <c:pt idx="101">
                  <c:v>23.8</c:v>
                </c:pt>
                <c:pt idx="102">
                  <c:v>25</c:v>
                </c:pt>
                <c:pt idx="103">
                  <c:v>26.2</c:v>
                </c:pt>
                <c:pt idx="104">
                  <c:v>27.4</c:v>
                </c:pt>
                <c:pt idx="105">
                  <c:v>28.7</c:v>
                </c:pt>
                <c:pt idx="106">
                  <c:v>29.8</c:v>
                </c:pt>
                <c:pt idx="107">
                  <c:v>31.1</c:v>
                </c:pt>
                <c:pt idx="108">
                  <c:v>32.299999999999997</c:v>
                </c:pt>
                <c:pt idx="109">
                  <c:v>33.5</c:v>
                </c:pt>
                <c:pt idx="110">
                  <c:v>34.700000000000003</c:v>
                </c:pt>
                <c:pt idx="111">
                  <c:v>35.9</c:v>
                </c:pt>
                <c:pt idx="112">
                  <c:v>37.1</c:v>
                </c:pt>
                <c:pt idx="113">
                  <c:v>38.299999999999997</c:v>
                </c:pt>
                <c:pt idx="114">
                  <c:v>39.5</c:v>
                </c:pt>
                <c:pt idx="115">
                  <c:v>40.700000000000003</c:v>
                </c:pt>
                <c:pt idx="116">
                  <c:v>41.9</c:v>
                </c:pt>
                <c:pt idx="117">
                  <c:v>43.1</c:v>
                </c:pt>
                <c:pt idx="118">
                  <c:v>44.3</c:v>
                </c:pt>
                <c:pt idx="119">
                  <c:v>45.5</c:v>
                </c:pt>
                <c:pt idx="120">
                  <c:v>46.7</c:v>
                </c:pt>
                <c:pt idx="121">
                  <c:v>47.9</c:v>
                </c:pt>
                <c:pt idx="122">
                  <c:v>49.1</c:v>
                </c:pt>
                <c:pt idx="123">
                  <c:v>50.3</c:v>
                </c:pt>
                <c:pt idx="124">
                  <c:v>51.5</c:v>
                </c:pt>
                <c:pt idx="125">
                  <c:v>52.7</c:v>
                </c:pt>
                <c:pt idx="126">
                  <c:v>53.9</c:v>
                </c:pt>
                <c:pt idx="127">
                  <c:v>55.1</c:v>
                </c:pt>
                <c:pt idx="128">
                  <c:v>56.4</c:v>
                </c:pt>
                <c:pt idx="129">
                  <c:v>57.6</c:v>
                </c:pt>
                <c:pt idx="130">
                  <c:v>58.8</c:v>
                </c:pt>
                <c:pt idx="131">
                  <c:v>60</c:v>
                </c:pt>
                <c:pt idx="132">
                  <c:v>61.2</c:v>
                </c:pt>
                <c:pt idx="133">
                  <c:v>62.4</c:v>
                </c:pt>
                <c:pt idx="134">
                  <c:v>63.6</c:v>
                </c:pt>
                <c:pt idx="135">
                  <c:v>64.8</c:v>
                </c:pt>
                <c:pt idx="136">
                  <c:v>66</c:v>
                </c:pt>
                <c:pt idx="137">
                  <c:v>67.2</c:v>
                </c:pt>
                <c:pt idx="138">
                  <c:v>68.400000000000006</c:v>
                </c:pt>
                <c:pt idx="139">
                  <c:v>69.599999999999994</c:v>
                </c:pt>
                <c:pt idx="140">
                  <c:v>70.8</c:v>
                </c:pt>
                <c:pt idx="141">
                  <c:v>72</c:v>
                </c:pt>
                <c:pt idx="142">
                  <c:v>73.2</c:v>
                </c:pt>
                <c:pt idx="143">
                  <c:v>74.400000000000006</c:v>
                </c:pt>
                <c:pt idx="144">
                  <c:v>75.599999999999994</c:v>
                </c:pt>
                <c:pt idx="145">
                  <c:v>76.8</c:v>
                </c:pt>
                <c:pt idx="146">
                  <c:v>78</c:v>
                </c:pt>
                <c:pt idx="147">
                  <c:v>79.2</c:v>
                </c:pt>
                <c:pt idx="148">
                  <c:v>80.5</c:v>
                </c:pt>
                <c:pt idx="149">
                  <c:v>81.599999999999994</c:v>
                </c:pt>
                <c:pt idx="150">
                  <c:v>82.9</c:v>
                </c:pt>
                <c:pt idx="151">
                  <c:v>84</c:v>
                </c:pt>
                <c:pt idx="152">
                  <c:v>85.2</c:v>
                </c:pt>
                <c:pt idx="153">
                  <c:v>86.5</c:v>
                </c:pt>
                <c:pt idx="154">
                  <c:v>87.6</c:v>
                </c:pt>
                <c:pt idx="155">
                  <c:v>88.9</c:v>
                </c:pt>
                <c:pt idx="156">
                  <c:v>90.1</c:v>
                </c:pt>
                <c:pt idx="157">
                  <c:v>91.3</c:v>
                </c:pt>
                <c:pt idx="158">
                  <c:v>92.5</c:v>
                </c:pt>
                <c:pt idx="159">
                  <c:v>93.7</c:v>
                </c:pt>
                <c:pt idx="160">
                  <c:v>94.9</c:v>
                </c:pt>
                <c:pt idx="161">
                  <c:v>96.1</c:v>
                </c:pt>
                <c:pt idx="162">
                  <c:v>97.3</c:v>
                </c:pt>
                <c:pt idx="163">
                  <c:v>98.5</c:v>
                </c:pt>
                <c:pt idx="164">
                  <c:v>100</c:v>
                </c:pt>
              </c:numCache>
            </c:numRef>
          </c:xVal>
          <c:yVal>
            <c:numRef>
              <c:f>'10_Profils position chambre ref'!$F$396:$F$560</c:f>
              <c:numCache>
                <c:formatCode>General</c:formatCode>
                <c:ptCount val="165"/>
                <c:pt idx="0">
                  <c:v>4.0199999999999996</c:v>
                </c:pt>
                <c:pt idx="1">
                  <c:v>4.32</c:v>
                </c:pt>
                <c:pt idx="2">
                  <c:v>4.51</c:v>
                </c:pt>
                <c:pt idx="3">
                  <c:v>4.57</c:v>
                </c:pt>
                <c:pt idx="4">
                  <c:v>4.8600000000000003</c:v>
                </c:pt>
                <c:pt idx="5">
                  <c:v>4.92</c:v>
                </c:pt>
                <c:pt idx="6">
                  <c:v>5.0999999999999996</c:v>
                </c:pt>
                <c:pt idx="7">
                  <c:v>5.28</c:v>
                </c:pt>
                <c:pt idx="8">
                  <c:v>5.4</c:v>
                </c:pt>
                <c:pt idx="9">
                  <c:v>5.63</c:v>
                </c:pt>
                <c:pt idx="10">
                  <c:v>5.87</c:v>
                </c:pt>
                <c:pt idx="11">
                  <c:v>6.09</c:v>
                </c:pt>
                <c:pt idx="12">
                  <c:v>6.26</c:v>
                </c:pt>
                <c:pt idx="13">
                  <c:v>6.41</c:v>
                </c:pt>
                <c:pt idx="14">
                  <c:v>6.77</c:v>
                </c:pt>
                <c:pt idx="15">
                  <c:v>6.99</c:v>
                </c:pt>
                <c:pt idx="16">
                  <c:v>7.33</c:v>
                </c:pt>
                <c:pt idx="17">
                  <c:v>7.59</c:v>
                </c:pt>
                <c:pt idx="18">
                  <c:v>7.79</c:v>
                </c:pt>
                <c:pt idx="19">
                  <c:v>8.06</c:v>
                </c:pt>
                <c:pt idx="20">
                  <c:v>8.36</c:v>
                </c:pt>
                <c:pt idx="21">
                  <c:v>8.6999999999999993</c:v>
                </c:pt>
                <c:pt idx="22">
                  <c:v>9.06</c:v>
                </c:pt>
                <c:pt idx="23">
                  <c:v>9.43</c:v>
                </c:pt>
                <c:pt idx="24">
                  <c:v>9.75</c:v>
                </c:pt>
                <c:pt idx="25">
                  <c:v>10.27</c:v>
                </c:pt>
                <c:pt idx="26">
                  <c:v>10.82</c:v>
                </c:pt>
                <c:pt idx="27">
                  <c:v>11.47</c:v>
                </c:pt>
                <c:pt idx="28">
                  <c:v>12.27</c:v>
                </c:pt>
                <c:pt idx="29">
                  <c:v>13.41</c:v>
                </c:pt>
                <c:pt idx="30">
                  <c:v>15.13</c:v>
                </c:pt>
                <c:pt idx="31">
                  <c:v>18.05</c:v>
                </c:pt>
                <c:pt idx="32">
                  <c:v>22.96</c:v>
                </c:pt>
                <c:pt idx="33">
                  <c:v>30.36</c:v>
                </c:pt>
                <c:pt idx="34">
                  <c:v>39.72</c:v>
                </c:pt>
                <c:pt idx="35">
                  <c:v>50.9</c:v>
                </c:pt>
                <c:pt idx="36">
                  <c:v>63.79</c:v>
                </c:pt>
                <c:pt idx="37">
                  <c:v>74.819999999999993</c:v>
                </c:pt>
                <c:pt idx="38">
                  <c:v>83.53</c:v>
                </c:pt>
                <c:pt idx="39">
                  <c:v>89.64</c:v>
                </c:pt>
                <c:pt idx="40">
                  <c:v>92.3</c:v>
                </c:pt>
                <c:pt idx="41">
                  <c:v>93.58</c:v>
                </c:pt>
                <c:pt idx="42">
                  <c:v>94.66</c:v>
                </c:pt>
                <c:pt idx="43">
                  <c:v>95.44</c:v>
                </c:pt>
                <c:pt idx="44">
                  <c:v>96.02</c:v>
                </c:pt>
                <c:pt idx="45">
                  <c:v>96.55</c:v>
                </c:pt>
                <c:pt idx="46">
                  <c:v>96.9</c:v>
                </c:pt>
                <c:pt idx="47">
                  <c:v>97.08</c:v>
                </c:pt>
                <c:pt idx="48">
                  <c:v>97.56</c:v>
                </c:pt>
                <c:pt idx="49">
                  <c:v>97.75</c:v>
                </c:pt>
                <c:pt idx="50">
                  <c:v>97.41</c:v>
                </c:pt>
                <c:pt idx="51">
                  <c:v>97.67</c:v>
                </c:pt>
                <c:pt idx="52">
                  <c:v>98.18</c:v>
                </c:pt>
                <c:pt idx="53">
                  <c:v>98.23</c:v>
                </c:pt>
                <c:pt idx="54">
                  <c:v>98.78</c:v>
                </c:pt>
                <c:pt idx="55">
                  <c:v>98.2</c:v>
                </c:pt>
                <c:pt idx="56">
                  <c:v>98.75</c:v>
                </c:pt>
                <c:pt idx="57">
                  <c:v>98.93</c:v>
                </c:pt>
                <c:pt idx="58">
                  <c:v>99.12</c:v>
                </c:pt>
                <c:pt idx="59">
                  <c:v>99.16</c:v>
                </c:pt>
                <c:pt idx="60">
                  <c:v>99.72</c:v>
                </c:pt>
                <c:pt idx="61">
                  <c:v>99.73</c:v>
                </c:pt>
                <c:pt idx="62">
                  <c:v>99.53</c:v>
                </c:pt>
                <c:pt idx="63">
                  <c:v>99.48</c:v>
                </c:pt>
                <c:pt idx="64">
                  <c:v>99.82</c:v>
                </c:pt>
                <c:pt idx="65">
                  <c:v>99.88</c:v>
                </c:pt>
                <c:pt idx="66">
                  <c:v>99.43</c:v>
                </c:pt>
                <c:pt idx="67">
                  <c:v>99.8</c:v>
                </c:pt>
                <c:pt idx="68">
                  <c:v>99.69</c:v>
                </c:pt>
                <c:pt idx="69">
                  <c:v>99.59</c:v>
                </c:pt>
                <c:pt idx="70">
                  <c:v>99.97</c:v>
                </c:pt>
                <c:pt idx="71">
                  <c:v>99.82</c:v>
                </c:pt>
                <c:pt idx="72">
                  <c:v>100</c:v>
                </c:pt>
                <c:pt idx="73">
                  <c:v>99.44</c:v>
                </c:pt>
                <c:pt idx="74">
                  <c:v>99.73</c:v>
                </c:pt>
                <c:pt idx="75">
                  <c:v>99.32</c:v>
                </c:pt>
                <c:pt idx="76">
                  <c:v>99.73</c:v>
                </c:pt>
                <c:pt idx="77">
                  <c:v>99.36</c:v>
                </c:pt>
                <c:pt idx="78">
                  <c:v>99.12</c:v>
                </c:pt>
                <c:pt idx="79">
                  <c:v>99.24</c:v>
                </c:pt>
                <c:pt idx="80">
                  <c:v>99.14</c:v>
                </c:pt>
                <c:pt idx="81">
                  <c:v>99.43</c:v>
                </c:pt>
                <c:pt idx="82">
                  <c:v>98.96</c:v>
                </c:pt>
                <c:pt idx="83">
                  <c:v>99.01</c:v>
                </c:pt>
                <c:pt idx="84">
                  <c:v>99.31</c:v>
                </c:pt>
                <c:pt idx="85">
                  <c:v>99.15</c:v>
                </c:pt>
                <c:pt idx="86">
                  <c:v>99.39</c:v>
                </c:pt>
                <c:pt idx="87">
                  <c:v>99.36</c:v>
                </c:pt>
                <c:pt idx="88">
                  <c:v>99.4</c:v>
                </c:pt>
                <c:pt idx="89">
                  <c:v>98.86</c:v>
                </c:pt>
                <c:pt idx="90">
                  <c:v>99.35</c:v>
                </c:pt>
                <c:pt idx="91">
                  <c:v>99.11</c:v>
                </c:pt>
                <c:pt idx="92">
                  <c:v>99.29</c:v>
                </c:pt>
                <c:pt idx="93">
                  <c:v>99.07</c:v>
                </c:pt>
                <c:pt idx="94">
                  <c:v>98.98</c:v>
                </c:pt>
                <c:pt idx="95">
                  <c:v>98.99</c:v>
                </c:pt>
                <c:pt idx="96">
                  <c:v>98.94</c:v>
                </c:pt>
                <c:pt idx="97">
                  <c:v>98.51</c:v>
                </c:pt>
                <c:pt idx="98">
                  <c:v>99</c:v>
                </c:pt>
                <c:pt idx="99">
                  <c:v>98.62</c:v>
                </c:pt>
                <c:pt idx="100">
                  <c:v>98.83</c:v>
                </c:pt>
                <c:pt idx="101">
                  <c:v>98.7</c:v>
                </c:pt>
                <c:pt idx="102">
                  <c:v>98.19</c:v>
                </c:pt>
                <c:pt idx="103">
                  <c:v>97.97</c:v>
                </c:pt>
                <c:pt idx="104">
                  <c:v>97.88</c:v>
                </c:pt>
                <c:pt idx="105">
                  <c:v>97.9</c:v>
                </c:pt>
                <c:pt idx="106">
                  <c:v>97.69</c:v>
                </c:pt>
                <c:pt idx="107">
                  <c:v>97.79</c:v>
                </c:pt>
                <c:pt idx="108">
                  <c:v>97.8</c:v>
                </c:pt>
                <c:pt idx="109">
                  <c:v>97.31</c:v>
                </c:pt>
                <c:pt idx="110">
                  <c:v>96.7</c:v>
                </c:pt>
                <c:pt idx="111">
                  <c:v>96.74</c:v>
                </c:pt>
                <c:pt idx="112">
                  <c:v>96.73</c:v>
                </c:pt>
                <c:pt idx="113">
                  <c:v>96.25</c:v>
                </c:pt>
                <c:pt idx="114">
                  <c:v>95.9</c:v>
                </c:pt>
                <c:pt idx="115">
                  <c:v>95.74</c:v>
                </c:pt>
                <c:pt idx="116">
                  <c:v>95.55</c:v>
                </c:pt>
                <c:pt idx="117">
                  <c:v>95.06</c:v>
                </c:pt>
                <c:pt idx="118">
                  <c:v>94.33</c:v>
                </c:pt>
                <c:pt idx="119">
                  <c:v>93.72</c:v>
                </c:pt>
                <c:pt idx="120">
                  <c:v>93.33</c:v>
                </c:pt>
                <c:pt idx="121">
                  <c:v>91.94</c:v>
                </c:pt>
                <c:pt idx="122">
                  <c:v>89.86</c:v>
                </c:pt>
                <c:pt idx="123">
                  <c:v>86.43</c:v>
                </c:pt>
                <c:pt idx="124">
                  <c:v>80.459999999999994</c:v>
                </c:pt>
                <c:pt idx="125">
                  <c:v>72.14</c:v>
                </c:pt>
                <c:pt idx="126">
                  <c:v>61.94</c:v>
                </c:pt>
                <c:pt idx="127">
                  <c:v>50.57</c:v>
                </c:pt>
                <c:pt idx="128">
                  <c:v>38.729999999999997</c:v>
                </c:pt>
                <c:pt idx="129">
                  <c:v>28.34</c:v>
                </c:pt>
                <c:pt idx="130">
                  <c:v>20.92</c:v>
                </c:pt>
                <c:pt idx="131">
                  <c:v>16.600000000000001</c:v>
                </c:pt>
                <c:pt idx="132">
                  <c:v>14.27</c:v>
                </c:pt>
                <c:pt idx="133">
                  <c:v>12.8</c:v>
                </c:pt>
                <c:pt idx="134">
                  <c:v>11.82</c:v>
                </c:pt>
                <c:pt idx="135">
                  <c:v>11.12</c:v>
                </c:pt>
                <c:pt idx="136">
                  <c:v>10.5</c:v>
                </c:pt>
                <c:pt idx="137">
                  <c:v>10.07</c:v>
                </c:pt>
                <c:pt idx="138">
                  <c:v>9.5500000000000007</c:v>
                </c:pt>
                <c:pt idx="139">
                  <c:v>9.16</c:v>
                </c:pt>
                <c:pt idx="140">
                  <c:v>8.83</c:v>
                </c:pt>
                <c:pt idx="141">
                  <c:v>8.3800000000000008</c:v>
                </c:pt>
                <c:pt idx="142">
                  <c:v>8.14</c:v>
                </c:pt>
                <c:pt idx="143">
                  <c:v>7.77</c:v>
                </c:pt>
                <c:pt idx="144">
                  <c:v>7.53</c:v>
                </c:pt>
                <c:pt idx="145">
                  <c:v>7.27</c:v>
                </c:pt>
                <c:pt idx="146">
                  <c:v>7.03</c:v>
                </c:pt>
                <c:pt idx="147">
                  <c:v>6.82</c:v>
                </c:pt>
                <c:pt idx="148">
                  <c:v>6.51</c:v>
                </c:pt>
                <c:pt idx="149">
                  <c:v>6.31</c:v>
                </c:pt>
                <c:pt idx="150">
                  <c:v>6.11</c:v>
                </c:pt>
                <c:pt idx="151">
                  <c:v>5.92</c:v>
                </c:pt>
                <c:pt idx="152">
                  <c:v>5.62</c:v>
                </c:pt>
                <c:pt idx="153">
                  <c:v>5.42</c:v>
                </c:pt>
                <c:pt idx="154">
                  <c:v>5.36</c:v>
                </c:pt>
                <c:pt idx="155">
                  <c:v>5.16</c:v>
                </c:pt>
                <c:pt idx="156">
                  <c:v>4.9400000000000004</c:v>
                </c:pt>
                <c:pt idx="157">
                  <c:v>4.8</c:v>
                </c:pt>
                <c:pt idx="158">
                  <c:v>4.7</c:v>
                </c:pt>
                <c:pt idx="159">
                  <c:v>4.5599999999999996</c:v>
                </c:pt>
                <c:pt idx="160">
                  <c:v>4.42</c:v>
                </c:pt>
                <c:pt idx="161">
                  <c:v>4.26</c:v>
                </c:pt>
                <c:pt idx="162">
                  <c:v>4.0999999999999996</c:v>
                </c:pt>
                <c:pt idx="163">
                  <c:v>3.95</c:v>
                </c:pt>
                <c:pt idx="164">
                  <c:v>3.79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B-4AF9-B1CE-4FA1F6A1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48256"/>
        <c:axId val="1121746592"/>
      </c:scatterChart>
      <c:valAx>
        <c:axId val="112174825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1746592"/>
        <c:crosses val="autoZero"/>
        <c:crossBetween val="midCat"/>
      </c:valAx>
      <c:valAx>
        <c:axId val="11217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174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18</xdr:row>
      <xdr:rowOff>76200</xdr:rowOff>
    </xdr:from>
    <xdr:to>
      <xdr:col>14</xdr:col>
      <xdr:colOff>333375</xdr:colOff>
      <xdr:row>32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0"/>
  <sheetViews>
    <sheetView tabSelected="1" topLeftCell="A10" workbookViewId="0">
      <selection activeCell="K13" sqref="K1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37</v>
      </c>
      <c r="B16" t="s">
        <v>38</v>
      </c>
    </row>
    <row r="18" spans="1:6" x14ac:dyDescent="0.25">
      <c r="A18" t="s">
        <v>28</v>
      </c>
    </row>
    <row r="19" spans="1:6" x14ac:dyDescent="0.25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</row>
    <row r="20" spans="1:6" x14ac:dyDescent="0.25">
      <c r="A20">
        <v>-100</v>
      </c>
      <c r="B20">
        <v>0</v>
      </c>
      <c r="C20">
        <v>100</v>
      </c>
      <c r="D20">
        <v>2.58</v>
      </c>
      <c r="E20">
        <v>6387.8</v>
      </c>
      <c r="F20">
        <v>3.81</v>
      </c>
    </row>
    <row r="21" spans="1:6" x14ac:dyDescent="0.25">
      <c r="A21">
        <v>-99.3</v>
      </c>
      <c r="B21">
        <v>0</v>
      </c>
      <c r="C21">
        <v>100</v>
      </c>
      <c r="D21">
        <v>2.65</v>
      </c>
      <c r="E21">
        <v>6554.7</v>
      </c>
      <c r="F21">
        <v>3.95</v>
      </c>
    </row>
    <row r="22" spans="1:6" x14ac:dyDescent="0.25">
      <c r="A22">
        <v>-97.9</v>
      </c>
      <c r="B22">
        <v>0</v>
      </c>
      <c r="C22">
        <v>100</v>
      </c>
      <c r="D22">
        <v>2.79</v>
      </c>
      <c r="E22">
        <v>6909.7</v>
      </c>
      <c r="F22">
        <v>4.17</v>
      </c>
    </row>
    <row r="23" spans="1:6" x14ac:dyDescent="0.25">
      <c r="A23">
        <v>-96.9</v>
      </c>
      <c r="B23">
        <v>0</v>
      </c>
      <c r="C23">
        <v>100</v>
      </c>
      <c r="D23">
        <v>2.88</v>
      </c>
      <c r="E23">
        <v>7114.7</v>
      </c>
      <c r="F23">
        <v>4.29</v>
      </c>
    </row>
    <row r="24" spans="1:6" x14ac:dyDescent="0.25">
      <c r="A24">
        <v>-95.7</v>
      </c>
      <c r="B24">
        <v>0</v>
      </c>
      <c r="C24">
        <v>100</v>
      </c>
      <c r="D24">
        <v>2.97</v>
      </c>
      <c r="E24">
        <v>7333.3</v>
      </c>
      <c r="F24">
        <v>4.42</v>
      </c>
    </row>
    <row r="25" spans="1:6" x14ac:dyDescent="0.25">
      <c r="A25">
        <v>-94.4</v>
      </c>
      <c r="B25">
        <v>0</v>
      </c>
      <c r="C25">
        <v>100</v>
      </c>
      <c r="D25">
        <v>3.05</v>
      </c>
      <c r="E25">
        <v>7531.9</v>
      </c>
      <c r="F25">
        <v>4.54</v>
      </c>
    </row>
    <row r="26" spans="1:6" x14ac:dyDescent="0.25">
      <c r="A26">
        <v>-93.2</v>
      </c>
      <c r="B26">
        <v>0</v>
      </c>
      <c r="C26">
        <v>100</v>
      </c>
      <c r="D26">
        <v>3.17</v>
      </c>
      <c r="E26">
        <v>7833.9</v>
      </c>
      <c r="F26">
        <v>4.7300000000000004</v>
      </c>
    </row>
    <row r="27" spans="1:6" x14ac:dyDescent="0.25">
      <c r="A27">
        <v>-92</v>
      </c>
      <c r="B27">
        <v>0</v>
      </c>
      <c r="C27">
        <v>100</v>
      </c>
      <c r="D27">
        <v>3.23</v>
      </c>
      <c r="E27">
        <v>7986.9</v>
      </c>
      <c r="F27">
        <v>4.82</v>
      </c>
    </row>
    <row r="28" spans="1:6" x14ac:dyDescent="0.25">
      <c r="A28">
        <v>-90.8</v>
      </c>
      <c r="B28">
        <v>0</v>
      </c>
      <c r="C28">
        <v>100</v>
      </c>
      <c r="D28">
        <v>3.38</v>
      </c>
      <c r="E28">
        <v>8356.4</v>
      </c>
      <c r="F28">
        <v>5.05</v>
      </c>
    </row>
    <row r="29" spans="1:6" x14ac:dyDescent="0.25">
      <c r="A29">
        <v>-89.6</v>
      </c>
      <c r="B29">
        <v>0</v>
      </c>
      <c r="C29">
        <v>100</v>
      </c>
      <c r="D29">
        <v>3.5</v>
      </c>
      <c r="E29">
        <v>8651.5</v>
      </c>
      <c r="F29">
        <v>5.22</v>
      </c>
    </row>
    <row r="30" spans="1:6" x14ac:dyDescent="0.25">
      <c r="A30">
        <v>-88.4</v>
      </c>
      <c r="B30">
        <v>0</v>
      </c>
      <c r="C30">
        <v>100</v>
      </c>
      <c r="D30">
        <v>3.59</v>
      </c>
      <c r="E30">
        <v>8868</v>
      </c>
      <c r="F30">
        <v>5.34</v>
      </c>
    </row>
    <row r="31" spans="1:6" x14ac:dyDescent="0.25">
      <c r="A31">
        <v>-87.2</v>
      </c>
      <c r="B31">
        <v>0</v>
      </c>
      <c r="C31">
        <v>100</v>
      </c>
      <c r="D31">
        <v>3.71</v>
      </c>
      <c r="E31">
        <v>9179.2000000000007</v>
      </c>
      <c r="F31">
        <v>5.54</v>
      </c>
    </row>
    <row r="32" spans="1:6" x14ac:dyDescent="0.25">
      <c r="A32">
        <v>-86</v>
      </c>
      <c r="B32">
        <v>0</v>
      </c>
      <c r="C32">
        <v>100</v>
      </c>
      <c r="D32">
        <v>3.87</v>
      </c>
      <c r="E32">
        <v>9566.5</v>
      </c>
      <c r="F32">
        <v>5.77</v>
      </c>
    </row>
    <row r="33" spans="1:6" x14ac:dyDescent="0.25">
      <c r="A33">
        <v>-84.8</v>
      </c>
      <c r="B33">
        <v>0</v>
      </c>
      <c r="C33">
        <v>100</v>
      </c>
      <c r="D33">
        <v>4.01</v>
      </c>
      <c r="E33">
        <v>9901.9</v>
      </c>
      <c r="F33">
        <v>5.97</v>
      </c>
    </row>
    <row r="34" spans="1:6" x14ac:dyDescent="0.25">
      <c r="A34">
        <v>-83.6</v>
      </c>
      <c r="B34">
        <v>0</v>
      </c>
      <c r="C34">
        <v>100</v>
      </c>
      <c r="D34">
        <v>4.0999999999999996</v>
      </c>
      <c r="E34">
        <v>10126.5</v>
      </c>
      <c r="F34">
        <v>6.11</v>
      </c>
    </row>
    <row r="35" spans="1:6" x14ac:dyDescent="0.25">
      <c r="A35">
        <v>-82.4</v>
      </c>
      <c r="B35">
        <v>0</v>
      </c>
      <c r="C35">
        <v>100</v>
      </c>
      <c r="D35">
        <v>4.24</v>
      </c>
      <c r="E35">
        <v>10488.8</v>
      </c>
      <c r="F35">
        <v>6.33</v>
      </c>
    </row>
    <row r="36" spans="1:6" x14ac:dyDescent="0.25">
      <c r="A36">
        <v>-81.2</v>
      </c>
      <c r="B36">
        <v>0</v>
      </c>
      <c r="C36">
        <v>100</v>
      </c>
      <c r="D36">
        <v>4.42</v>
      </c>
      <c r="E36">
        <v>10929.9</v>
      </c>
      <c r="F36">
        <v>6.59</v>
      </c>
    </row>
    <row r="37" spans="1:6" x14ac:dyDescent="0.25">
      <c r="A37">
        <v>-80</v>
      </c>
      <c r="B37">
        <v>0</v>
      </c>
      <c r="C37">
        <v>100</v>
      </c>
      <c r="D37">
        <v>4.59</v>
      </c>
      <c r="E37">
        <v>11337.9</v>
      </c>
      <c r="F37">
        <v>6.84</v>
      </c>
    </row>
    <row r="38" spans="1:6" x14ac:dyDescent="0.25">
      <c r="A38">
        <v>-78.8</v>
      </c>
      <c r="B38">
        <v>0</v>
      </c>
      <c r="C38">
        <v>100</v>
      </c>
      <c r="D38">
        <v>4.76</v>
      </c>
      <c r="E38">
        <v>11758.5</v>
      </c>
      <c r="F38">
        <v>7.11</v>
      </c>
    </row>
    <row r="39" spans="1:6" x14ac:dyDescent="0.25">
      <c r="A39">
        <v>-77.599999999999994</v>
      </c>
      <c r="B39">
        <v>0</v>
      </c>
      <c r="C39">
        <v>100</v>
      </c>
      <c r="D39">
        <v>4.93</v>
      </c>
      <c r="E39">
        <v>12186</v>
      </c>
      <c r="F39">
        <v>7.36</v>
      </c>
    </row>
    <row r="40" spans="1:6" x14ac:dyDescent="0.25">
      <c r="A40">
        <v>-76.3</v>
      </c>
      <c r="B40">
        <v>0</v>
      </c>
      <c r="C40">
        <v>100</v>
      </c>
      <c r="D40">
        <v>5.16</v>
      </c>
      <c r="E40">
        <v>12759.8</v>
      </c>
      <c r="F40">
        <v>7.71</v>
      </c>
    </row>
    <row r="41" spans="1:6" x14ac:dyDescent="0.25">
      <c r="A41">
        <v>-75.2</v>
      </c>
      <c r="B41">
        <v>0</v>
      </c>
      <c r="C41">
        <v>100</v>
      </c>
      <c r="D41">
        <v>5.35</v>
      </c>
      <c r="E41">
        <v>13216.4</v>
      </c>
      <c r="F41">
        <v>7.97</v>
      </c>
    </row>
    <row r="42" spans="1:6" x14ac:dyDescent="0.25">
      <c r="A42">
        <v>-73.900000000000006</v>
      </c>
      <c r="B42">
        <v>0</v>
      </c>
      <c r="C42">
        <v>100</v>
      </c>
      <c r="D42">
        <v>5.55</v>
      </c>
      <c r="E42">
        <v>13719</v>
      </c>
      <c r="F42">
        <v>8.2899999999999991</v>
      </c>
    </row>
    <row r="43" spans="1:6" x14ac:dyDescent="0.25">
      <c r="A43">
        <v>-72.8</v>
      </c>
      <c r="B43">
        <v>0</v>
      </c>
      <c r="C43">
        <v>100</v>
      </c>
      <c r="D43">
        <v>5.81</v>
      </c>
      <c r="E43">
        <v>14375.5</v>
      </c>
      <c r="F43">
        <v>8.67</v>
      </c>
    </row>
    <row r="44" spans="1:6" x14ac:dyDescent="0.25">
      <c r="A44">
        <v>-71.599999999999994</v>
      </c>
      <c r="B44">
        <v>0</v>
      </c>
      <c r="C44">
        <v>100</v>
      </c>
      <c r="D44">
        <v>5.99</v>
      </c>
      <c r="E44">
        <v>14800.6</v>
      </c>
      <c r="F44">
        <v>8.93</v>
      </c>
    </row>
    <row r="45" spans="1:6" x14ac:dyDescent="0.25">
      <c r="A45">
        <v>-70.3</v>
      </c>
      <c r="B45">
        <v>0</v>
      </c>
      <c r="C45">
        <v>100</v>
      </c>
      <c r="D45">
        <v>6.26</v>
      </c>
      <c r="E45">
        <v>15486.5</v>
      </c>
      <c r="F45">
        <v>9.35</v>
      </c>
    </row>
    <row r="46" spans="1:6" x14ac:dyDescent="0.25">
      <c r="A46">
        <v>-69.099999999999994</v>
      </c>
      <c r="B46">
        <v>0</v>
      </c>
      <c r="C46">
        <v>100</v>
      </c>
      <c r="D46">
        <v>6.51</v>
      </c>
      <c r="E46">
        <v>16105.2</v>
      </c>
      <c r="F46">
        <v>9.73</v>
      </c>
    </row>
    <row r="47" spans="1:6" x14ac:dyDescent="0.25">
      <c r="A47">
        <v>-67.900000000000006</v>
      </c>
      <c r="B47">
        <v>0</v>
      </c>
      <c r="C47">
        <v>100</v>
      </c>
      <c r="D47">
        <v>6.83</v>
      </c>
      <c r="E47">
        <v>16878.900000000001</v>
      </c>
      <c r="F47">
        <v>10.19</v>
      </c>
    </row>
    <row r="48" spans="1:6" x14ac:dyDescent="0.25">
      <c r="A48">
        <v>-66.7</v>
      </c>
      <c r="B48">
        <v>0</v>
      </c>
      <c r="C48">
        <v>100</v>
      </c>
      <c r="D48">
        <v>7.19</v>
      </c>
      <c r="E48">
        <v>17773.900000000001</v>
      </c>
      <c r="F48">
        <v>10.75</v>
      </c>
    </row>
    <row r="49" spans="1:6" x14ac:dyDescent="0.25">
      <c r="A49">
        <v>-65.5</v>
      </c>
      <c r="B49">
        <v>0</v>
      </c>
      <c r="C49">
        <v>100</v>
      </c>
      <c r="D49">
        <v>7.53</v>
      </c>
      <c r="E49">
        <v>18608</v>
      </c>
      <c r="F49">
        <v>11.25</v>
      </c>
    </row>
    <row r="50" spans="1:6" x14ac:dyDescent="0.25">
      <c r="A50">
        <v>-64.3</v>
      </c>
      <c r="B50">
        <v>0</v>
      </c>
      <c r="C50">
        <v>100</v>
      </c>
      <c r="D50">
        <v>8.0500000000000007</v>
      </c>
      <c r="E50">
        <v>19895.900000000001</v>
      </c>
      <c r="F50">
        <v>12.02</v>
      </c>
    </row>
    <row r="51" spans="1:6" x14ac:dyDescent="0.25">
      <c r="A51">
        <v>-63.1</v>
      </c>
      <c r="B51">
        <v>0</v>
      </c>
      <c r="C51">
        <v>100</v>
      </c>
      <c r="D51">
        <v>8.73</v>
      </c>
      <c r="E51">
        <v>21574.5</v>
      </c>
      <c r="F51">
        <v>13.04</v>
      </c>
    </row>
    <row r="52" spans="1:6" x14ac:dyDescent="0.25">
      <c r="A52">
        <v>-61.9</v>
      </c>
      <c r="B52">
        <v>0</v>
      </c>
      <c r="C52">
        <v>100</v>
      </c>
      <c r="D52">
        <v>9.76</v>
      </c>
      <c r="E52">
        <v>24125.200000000001</v>
      </c>
      <c r="F52">
        <v>14.58</v>
      </c>
    </row>
    <row r="53" spans="1:6" x14ac:dyDescent="0.25">
      <c r="A53">
        <v>-60.7</v>
      </c>
      <c r="B53">
        <v>0</v>
      </c>
      <c r="C53">
        <v>100</v>
      </c>
      <c r="D53">
        <v>11.57</v>
      </c>
      <c r="E53">
        <v>28615.599999999999</v>
      </c>
      <c r="F53">
        <v>17.27</v>
      </c>
    </row>
    <row r="54" spans="1:6" x14ac:dyDescent="0.25">
      <c r="A54">
        <v>-59.5</v>
      </c>
      <c r="B54">
        <v>0</v>
      </c>
      <c r="C54">
        <v>100</v>
      </c>
      <c r="D54">
        <v>14.5</v>
      </c>
      <c r="E54">
        <v>35856.5</v>
      </c>
      <c r="F54">
        <v>21.66</v>
      </c>
    </row>
    <row r="55" spans="1:6" x14ac:dyDescent="0.25">
      <c r="A55">
        <v>-58.3</v>
      </c>
      <c r="B55">
        <v>0</v>
      </c>
      <c r="C55">
        <v>100</v>
      </c>
      <c r="D55">
        <v>19.010000000000002</v>
      </c>
      <c r="E55">
        <v>46987.8</v>
      </c>
      <c r="F55">
        <v>28.39</v>
      </c>
    </row>
    <row r="56" spans="1:6" x14ac:dyDescent="0.25">
      <c r="A56">
        <v>-57.1</v>
      </c>
      <c r="B56">
        <v>0</v>
      </c>
      <c r="C56">
        <v>100</v>
      </c>
      <c r="D56">
        <v>24.96</v>
      </c>
      <c r="E56">
        <v>61706.7</v>
      </c>
      <c r="F56">
        <v>37.21</v>
      </c>
    </row>
    <row r="57" spans="1:6" x14ac:dyDescent="0.25">
      <c r="A57">
        <v>-55.9</v>
      </c>
      <c r="B57">
        <v>0</v>
      </c>
      <c r="C57">
        <v>100</v>
      </c>
      <c r="D57">
        <v>32.409999999999997</v>
      </c>
      <c r="E57">
        <v>80126.8</v>
      </c>
      <c r="F57">
        <v>48.45</v>
      </c>
    </row>
    <row r="58" spans="1:6" x14ac:dyDescent="0.25">
      <c r="A58">
        <v>-54.7</v>
      </c>
      <c r="B58">
        <v>0</v>
      </c>
      <c r="C58">
        <v>100</v>
      </c>
      <c r="D58">
        <v>40.85</v>
      </c>
      <c r="E58">
        <v>100991.3</v>
      </c>
      <c r="F58">
        <v>61.05</v>
      </c>
    </row>
    <row r="59" spans="1:6" x14ac:dyDescent="0.25">
      <c r="A59">
        <v>-53.5</v>
      </c>
      <c r="B59">
        <v>0</v>
      </c>
      <c r="C59">
        <v>100</v>
      </c>
      <c r="D59">
        <v>48.28</v>
      </c>
      <c r="E59">
        <v>119363.6</v>
      </c>
      <c r="F59">
        <v>72.239999999999995</v>
      </c>
    </row>
    <row r="60" spans="1:6" x14ac:dyDescent="0.25">
      <c r="A60">
        <v>-52.3</v>
      </c>
      <c r="B60">
        <v>0</v>
      </c>
      <c r="C60">
        <v>100</v>
      </c>
      <c r="D60">
        <v>54.88</v>
      </c>
      <c r="E60">
        <v>135681.9</v>
      </c>
      <c r="F60">
        <v>81.99</v>
      </c>
    </row>
    <row r="61" spans="1:6" x14ac:dyDescent="0.25">
      <c r="A61">
        <v>-51</v>
      </c>
      <c r="B61">
        <v>0</v>
      </c>
      <c r="C61">
        <v>100</v>
      </c>
      <c r="D61">
        <v>59.11</v>
      </c>
      <c r="E61">
        <v>146148.29999999999</v>
      </c>
      <c r="F61">
        <v>88.33</v>
      </c>
    </row>
    <row r="62" spans="1:6" x14ac:dyDescent="0.25">
      <c r="A62">
        <v>-49.9</v>
      </c>
      <c r="B62">
        <v>0</v>
      </c>
      <c r="C62">
        <v>100</v>
      </c>
      <c r="D62">
        <v>61.44</v>
      </c>
      <c r="E62">
        <v>151895.29999999999</v>
      </c>
      <c r="F62">
        <v>91.87</v>
      </c>
    </row>
    <row r="63" spans="1:6" x14ac:dyDescent="0.25">
      <c r="A63">
        <v>-48.6</v>
      </c>
      <c r="B63">
        <v>0</v>
      </c>
      <c r="C63">
        <v>100</v>
      </c>
      <c r="D63">
        <v>62.7</v>
      </c>
      <c r="E63">
        <v>155013</v>
      </c>
      <c r="F63">
        <v>93.74</v>
      </c>
    </row>
    <row r="64" spans="1:6" x14ac:dyDescent="0.25">
      <c r="A64">
        <v>-47.5</v>
      </c>
      <c r="B64">
        <v>0</v>
      </c>
      <c r="C64">
        <v>100</v>
      </c>
      <c r="D64">
        <v>63.36</v>
      </c>
      <c r="E64">
        <v>156649.1</v>
      </c>
      <c r="F64">
        <v>94.68</v>
      </c>
    </row>
    <row r="65" spans="1:6" x14ac:dyDescent="0.25">
      <c r="A65">
        <v>-46.2</v>
      </c>
      <c r="B65">
        <v>0</v>
      </c>
      <c r="C65">
        <v>100</v>
      </c>
      <c r="D65">
        <v>63.78</v>
      </c>
      <c r="E65">
        <v>157681.79999999999</v>
      </c>
      <c r="F65">
        <v>95.4</v>
      </c>
    </row>
    <row r="66" spans="1:6" x14ac:dyDescent="0.25">
      <c r="A66">
        <v>-45</v>
      </c>
      <c r="B66">
        <v>0</v>
      </c>
      <c r="C66">
        <v>100</v>
      </c>
      <c r="D66">
        <v>64.260000000000005</v>
      </c>
      <c r="E66">
        <v>158885</v>
      </c>
      <c r="F66">
        <v>96.08</v>
      </c>
    </row>
    <row r="67" spans="1:6" x14ac:dyDescent="0.25">
      <c r="A67">
        <v>-43.8</v>
      </c>
      <c r="B67">
        <v>0</v>
      </c>
      <c r="C67">
        <v>100</v>
      </c>
      <c r="D67">
        <v>64.48</v>
      </c>
      <c r="E67">
        <v>159416</v>
      </c>
      <c r="F67">
        <v>96.52</v>
      </c>
    </row>
    <row r="68" spans="1:6" x14ac:dyDescent="0.25">
      <c r="A68">
        <v>-42.6</v>
      </c>
      <c r="B68">
        <v>0</v>
      </c>
      <c r="C68">
        <v>100</v>
      </c>
      <c r="D68">
        <v>64.72</v>
      </c>
      <c r="E68">
        <v>160018.6</v>
      </c>
      <c r="F68">
        <v>96.62</v>
      </c>
    </row>
    <row r="69" spans="1:6" x14ac:dyDescent="0.25">
      <c r="A69">
        <v>-41.4</v>
      </c>
      <c r="B69">
        <v>0</v>
      </c>
      <c r="C69">
        <v>100</v>
      </c>
      <c r="D69">
        <v>64.790000000000006</v>
      </c>
      <c r="E69">
        <v>160190.39999999999</v>
      </c>
      <c r="F69">
        <v>96.87</v>
      </c>
    </row>
    <row r="70" spans="1:6" x14ac:dyDescent="0.25">
      <c r="A70">
        <v>-40.200000000000003</v>
      </c>
      <c r="B70">
        <v>0</v>
      </c>
      <c r="C70">
        <v>100</v>
      </c>
      <c r="D70">
        <v>64.95</v>
      </c>
      <c r="E70">
        <v>160572.29999999999</v>
      </c>
      <c r="F70">
        <v>97.19</v>
      </c>
    </row>
    <row r="71" spans="1:6" x14ac:dyDescent="0.25">
      <c r="A71">
        <v>-39</v>
      </c>
      <c r="B71">
        <v>0</v>
      </c>
      <c r="C71">
        <v>100</v>
      </c>
      <c r="D71">
        <v>65.209999999999994</v>
      </c>
      <c r="E71">
        <v>161219</v>
      </c>
      <c r="F71">
        <v>97.52</v>
      </c>
    </row>
    <row r="72" spans="1:6" x14ac:dyDescent="0.25">
      <c r="A72">
        <v>-37.799999999999997</v>
      </c>
      <c r="B72">
        <v>0</v>
      </c>
      <c r="C72">
        <v>100</v>
      </c>
      <c r="D72">
        <v>65.45</v>
      </c>
      <c r="E72">
        <v>161806.1</v>
      </c>
      <c r="F72">
        <v>97.69</v>
      </c>
    </row>
    <row r="73" spans="1:6" x14ac:dyDescent="0.25">
      <c r="A73">
        <v>-36.6</v>
      </c>
      <c r="B73">
        <v>0</v>
      </c>
      <c r="C73">
        <v>100</v>
      </c>
      <c r="D73">
        <v>65.489999999999995</v>
      </c>
      <c r="E73">
        <v>161910.29999999999</v>
      </c>
      <c r="F73">
        <v>97.97</v>
      </c>
    </row>
    <row r="74" spans="1:6" x14ac:dyDescent="0.25">
      <c r="A74">
        <v>-35.4</v>
      </c>
      <c r="B74">
        <v>0</v>
      </c>
      <c r="C74">
        <v>100</v>
      </c>
      <c r="D74">
        <v>65.680000000000007</v>
      </c>
      <c r="E74">
        <v>162387.29999999999</v>
      </c>
      <c r="F74">
        <v>98.22</v>
      </c>
    </row>
    <row r="75" spans="1:6" x14ac:dyDescent="0.25">
      <c r="A75">
        <v>-34.200000000000003</v>
      </c>
      <c r="B75">
        <v>0</v>
      </c>
      <c r="C75">
        <v>100</v>
      </c>
      <c r="D75">
        <v>65.77</v>
      </c>
      <c r="E75">
        <v>162602.6</v>
      </c>
      <c r="F75">
        <v>98.51</v>
      </c>
    </row>
    <row r="76" spans="1:6" x14ac:dyDescent="0.25">
      <c r="A76">
        <v>-33</v>
      </c>
      <c r="B76">
        <v>0</v>
      </c>
      <c r="C76">
        <v>100</v>
      </c>
      <c r="D76">
        <v>65.78</v>
      </c>
      <c r="E76">
        <v>162633</v>
      </c>
      <c r="F76">
        <v>98.47</v>
      </c>
    </row>
    <row r="77" spans="1:6" x14ac:dyDescent="0.25">
      <c r="A77">
        <v>-31.8</v>
      </c>
      <c r="B77">
        <v>0</v>
      </c>
      <c r="C77">
        <v>100</v>
      </c>
      <c r="D77">
        <v>66.09</v>
      </c>
      <c r="E77">
        <v>163393.70000000001</v>
      </c>
      <c r="F77">
        <v>98.71</v>
      </c>
    </row>
    <row r="78" spans="1:6" x14ac:dyDescent="0.25">
      <c r="A78">
        <v>-30.6</v>
      </c>
      <c r="B78">
        <v>0</v>
      </c>
      <c r="C78">
        <v>100</v>
      </c>
      <c r="D78">
        <v>66.09</v>
      </c>
      <c r="E78">
        <v>163395.20000000001</v>
      </c>
      <c r="F78">
        <v>98.79</v>
      </c>
    </row>
    <row r="79" spans="1:6" x14ac:dyDescent="0.25">
      <c r="A79">
        <v>-29.4</v>
      </c>
      <c r="B79">
        <v>0</v>
      </c>
      <c r="C79">
        <v>100</v>
      </c>
      <c r="D79">
        <v>66.2</v>
      </c>
      <c r="E79">
        <v>163666</v>
      </c>
      <c r="F79">
        <v>98.98</v>
      </c>
    </row>
    <row r="80" spans="1:6" x14ac:dyDescent="0.25">
      <c r="A80">
        <v>-28.2</v>
      </c>
      <c r="B80">
        <v>0</v>
      </c>
      <c r="C80">
        <v>100</v>
      </c>
      <c r="D80">
        <v>66.349999999999994</v>
      </c>
      <c r="E80">
        <v>164041</v>
      </c>
      <c r="F80">
        <v>99.43</v>
      </c>
    </row>
    <row r="81" spans="1:6" x14ac:dyDescent="0.25">
      <c r="A81">
        <v>-27</v>
      </c>
      <c r="B81">
        <v>0</v>
      </c>
      <c r="C81">
        <v>100</v>
      </c>
      <c r="D81">
        <v>66.33</v>
      </c>
      <c r="E81">
        <v>164002.1</v>
      </c>
      <c r="F81">
        <v>99.08</v>
      </c>
    </row>
    <row r="82" spans="1:6" x14ac:dyDescent="0.25">
      <c r="A82">
        <v>-25.8</v>
      </c>
      <c r="B82">
        <v>0</v>
      </c>
      <c r="C82">
        <v>100</v>
      </c>
      <c r="D82">
        <v>66.34</v>
      </c>
      <c r="E82">
        <v>164026.6</v>
      </c>
      <c r="F82">
        <v>99.18</v>
      </c>
    </row>
    <row r="83" spans="1:6" x14ac:dyDescent="0.25">
      <c r="A83">
        <v>-24.6</v>
      </c>
      <c r="B83">
        <v>0</v>
      </c>
      <c r="C83">
        <v>100</v>
      </c>
      <c r="D83">
        <v>66.489999999999995</v>
      </c>
      <c r="E83">
        <v>164394.1</v>
      </c>
      <c r="F83">
        <v>99.37</v>
      </c>
    </row>
    <row r="84" spans="1:6" x14ac:dyDescent="0.25">
      <c r="A84">
        <v>-23.4</v>
      </c>
      <c r="B84">
        <v>0</v>
      </c>
      <c r="C84">
        <v>100</v>
      </c>
      <c r="D84">
        <v>66.55</v>
      </c>
      <c r="E84">
        <v>164536.70000000001</v>
      </c>
      <c r="F84">
        <v>99.48</v>
      </c>
    </row>
    <row r="85" spans="1:6" x14ac:dyDescent="0.25">
      <c r="A85">
        <v>-22.2</v>
      </c>
      <c r="B85">
        <v>0</v>
      </c>
      <c r="C85">
        <v>100</v>
      </c>
      <c r="D85">
        <v>66.63</v>
      </c>
      <c r="E85">
        <v>164729.5</v>
      </c>
      <c r="F85">
        <v>99.57</v>
      </c>
    </row>
    <row r="86" spans="1:6" x14ac:dyDescent="0.25">
      <c r="A86">
        <v>-21</v>
      </c>
      <c r="B86">
        <v>0</v>
      </c>
      <c r="C86">
        <v>100</v>
      </c>
      <c r="D86">
        <v>66.760000000000005</v>
      </c>
      <c r="E86">
        <v>165051.5</v>
      </c>
      <c r="F86">
        <v>99.7</v>
      </c>
    </row>
    <row r="87" spans="1:6" x14ac:dyDescent="0.25">
      <c r="A87">
        <v>-19.8</v>
      </c>
      <c r="B87">
        <v>0</v>
      </c>
      <c r="C87">
        <v>100</v>
      </c>
      <c r="D87">
        <v>66.72</v>
      </c>
      <c r="E87">
        <v>164945.4</v>
      </c>
      <c r="F87">
        <v>99.78</v>
      </c>
    </row>
    <row r="88" spans="1:6" x14ac:dyDescent="0.25">
      <c r="A88">
        <v>-18.600000000000001</v>
      </c>
      <c r="B88">
        <v>0</v>
      </c>
      <c r="C88">
        <v>100</v>
      </c>
      <c r="D88">
        <v>66.900000000000006</v>
      </c>
      <c r="E88">
        <v>165409.20000000001</v>
      </c>
      <c r="F88">
        <v>100</v>
      </c>
    </row>
    <row r="89" spans="1:6" x14ac:dyDescent="0.25">
      <c r="A89">
        <v>-17.399999999999999</v>
      </c>
      <c r="B89">
        <v>0</v>
      </c>
      <c r="C89">
        <v>100</v>
      </c>
      <c r="D89">
        <v>66.790000000000006</v>
      </c>
      <c r="E89">
        <v>165136.29999999999</v>
      </c>
      <c r="F89">
        <v>99.77</v>
      </c>
    </row>
    <row r="90" spans="1:6" x14ac:dyDescent="0.25">
      <c r="A90">
        <v>-16.2</v>
      </c>
      <c r="B90">
        <v>0</v>
      </c>
      <c r="C90">
        <v>100</v>
      </c>
      <c r="D90">
        <v>66.73</v>
      </c>
      <c r="E90">
        <v>164973.70000000001</v>
      </c>
      <c r="F90">
        <v>99.85</v>
      </c>
    </row>
    <row r="91" spans="1:6" x14ac:dyDescent="0.25">
      <c r="A91">
        <v>-15</v>
      </c>
      <c r="B91">
        <v>0</v>
      </c>
      <c r="C91">
        <v>100</v>
      </c>
      <c r="D91">
        <v>66.72</v>
      </c>
      <c r="E91">
        <v>164945.79999999999</v>
      </c>
      <c r="F91">
        <v>99.62</v>
      </c>
    </row>
    <row r="92" spans="1:6" x14ac:dyDescent="0.25">
      <c r="A92">
        <v>-13.7</v>
      </c>
      <c r="B92">
        <v>0</v>
      </c>
      <c r="C92">
        <v>100</v>
      </c>
      <c r="D92">
        <v>66.709999999999994</v>
      </c>
      <c r="E92">
        <v>164919.9</v>
      </c>
      <c r="F92">
        <v>99.66</v>
      </c>
    </row>
    <row r="93" spans="1:6" x14ac:dyDescent="0.25">
      <c r="A93">
        <v>-12.6</v>
      </c>
      <c r="B93">
        <v>0</v>
      </c>
      <c r="C93">
        <v>100</v>
      </c>
      <c r="D93">
        <v>66.77</v>
      </c>
      <c r="E93">
        <v>165083.5</v>
      </c>
      <c r="F93">
        <v>99.91</v>
      </c>
    </row>
    <row r="94" spans="1:6" x14ac:dyDescent="0.25">
      <c r="A94">
        <v>-11.3</v>
      </c>
      <c r="B94">
        <v>0</v>
      </c>
      <c r="C94">
        <v>100</v>
      </c>
      <c r="D94">
        <v>66.72</v>
      </c>
      <c r="E94">
        <v>164955.9</v>
      </c>
      <c r="F94">
        <v>99.7</v>
      </c>
    </row>
    <row r="95" spans="1:6" x14ac:dyDescent="0.25">
      <c r="A95">
        <v>-10.1</v>
      </c>
      <c r="B95">
        <v>0</v>
      </c>
      <c r="C95">
        <v>100</v>
      </c>
      <c r="D95">
        <v>66.569999999999993</v>
      </c>
      <c r="E95">
        <v>164593.79999999999</v>
      </c>
      <c r="F95">
        <v>99.71</v>
      </c>
    </row>
    <row r="96" spans="1:6" x14ac:dyDescent="0.25">
      <c r="A96">
        <v>-8.9</v>
      </c>
      <c r="B96">
        <v>0</v>
      </c>
      <c r="C96">
        <v>100</v>
      </c>
      <c r="D96">
        <v>66.56</v>
      </c>
      <c r="E96">
        <v>164570.5</v>
      </c>
      <c r="F96">
        <v>99.5</v>
      </c>
    </row>
    <row r="97" spans="1:6" x14ac:dyDescent="0.25">
      <c r="A97">
        <v>-7.7</v>
      </c>
      <c r="B97">
        <v>0</v>
      </c>
      <c r="C97">
        <v>100</v>
      </c>
      <c r="D97">
        <v>66.55</v>
      </c>
      <c r="E97">
        <v>164536.5</v>
      </c>
      <c r="F97">
        <v>99.67</v>
      </c>
    </row>
    <row r="98" spans="1:6" x14ac:dyDescent="0.25">
      <c r="A98">
        <v>-6.5</v>
      </c>
      <c r="B98">
        <v>0</v>
      </c>
      <c r="C98">
        <v>100</v>
      </c>
      <c r="D98">
        <v>66.52</v>
      </c>
      <c r="E98">
        <v>164460.5</v>
      </c>
      <c r="F98">
        <v>99.42</v>
      </c>
    </row>
    <row r="99" spans="1:6" x14ac:dyDescent="0.25">
      <c r="A99">
        <v>-5.3</v>
      </c>
      <c r="B99">
        <v>0</v>
      </c>
      <c r="C99">
        <v>100</v>
      </c>
      <c r="D99">
        <v>66.430000000000007</v>
      </c>
      <c r="E99">
        <v>164233.79999999999</v>
      </c>
      <c r="F99">
        <v>99.36</v>
      </c>
    </row>
    <row r="100" spans="1:6" x14ac:dyDescent="0.25">
      <c r="A100">
        <v>-4.0999999999999996</v>
      </c>
      <c r="B100">
        <v>0</v>
      </c>
      <c r="C100">
        <v>100</v>
      </c>
      <c r="D100">
        <v>66.33</v>
      </c>
      <c r="E100">
        <v>163986.29999999999</v>
      </c>
      <c r="F100">
        <v>99.15</v>
      </c>
    </row>
    <row r="101" spans="1:6" x14ac:dyDescent="0.25">
      <c r="A101">
        <v>-2.9</v>
      </c>
      <c r="B101">
        <v>0</v>
      </c>
      <c r="C101">
        <v>100</v>
      </c>
      <c r="D101">
        <v>66.400000000000006</v>
      </c>
      <c r="E101">
        <v>164162.29999999999</v>
      </c>
      <c r="F101">
        <v>99.27</v>
      </c>
    </row>
    <row r="102" spans="1:6" x14ac:dyDescent="0.25">
      <c r="A102">
        <v>-1.7</v>
      </c>
      <c r="B102">
        <v>0</v>
      </c>
      <c r="C102">
        <v>100</v>
      </c>
      <c r="D102">
        <v>66.41</v>
      </c>
      <c r="E102">
        <v>164196.4</v>
      </c>
      <c r="F102">
        <v>99.41</v>
      </c>
    </row>
    <row r="103" spans="1:6" x14ac:dyDescent="0.25">
      <c r="A103">
        <v>-0.5</v>
      </c>
      <c r="B103">
        <v>0</v>
      </c>
      <c r="C103">
        <v>100</v>
      </c>
      <c r="D103">
        <v>66.42</v>
      </c>
      <c r="E103">
        <v>164217.20000000001</v>
      </c>
      <c r="F103">
        <v>99.38</v>
      </c>
    </row>
    <row r="104" spans="1:6" x14ac:dyDescent="0.25">
      <c r="A104">
        <v>0.7</v>
      </c>
      <c r="B104">
        <v>0</v>
      </c>
      <c r="C104">
        <v>100</v>
      </c>
      <c r="D104">
        <v>66.430000000000007</v>
      </c>
      <c r="E104">
        <v>164237</v>
      </c>
      <c r="F104">
        <v>99.36</v>
      </c>
    </row>
    <row r="105" spans="1:6" x14ac:dyDescent="0.25">
      <c r="A105">
        <v>1.9</v>
      </c>
      <c r="B105">
        <v>0</v>
      </c>
      <c r="C105">
        <v>100</v>
      </c>
      <c r="D105">
        <v>66.27</v>
      </c>
      <c r="E105">
        <v>163838.20000000001</v>
      </c>
      <c r="F105">
        <v>99.24</v>
      </c>
    </row>
    <row r="106" spans="1:6" x14ac:dyDescent="0.25">
      <c r="A106">
        <v>3.1</v>
      </c>
      <c r="B106">
        <v>0</v>
      </c>
      <c r="C106">
        <v>100</v>
      </c>
      <c r="D106">
        <v>66.239999999999995</v>
      </c>
      <c r="E106">
        <v>163780.79999999999</v>
      </c>
      <c r="F106">
        <v>99.22</v>
      </c>
    </row>
    <row r="107" spans="1:6" x14ac:dyDescent="0.25">
      <c r="A107">
        <v>4.3</v>
      </c>
      <c r="B107">
        <v>0</v>
      </c>
      <c r="C107">
        <v>100</v>
      </c>
      <c r="D107">
        <v>66.33</v>
      </c>
      <c r="E107">
        <v>163996.4</v>
      </c>
      <c r="F107">
        <v>99.25</v>
      </c>
    </row>
    <row r="108" spans="1:6" x14ac:dyDescent="0.25">
      <c r="A108">
        <v>5.5</v>
      </c>
      <c r="B108">
        <v>0</v>
      </c>
      <c r="C108">
        <v>100</v>
      </c>
      <c r="D108">
        <v>66.239999999999995</v>
      </c>
      <c r="E108">
        <v>163774.70000000001</v>
      </c>
      <c r="F108">
        <v>99.18</v>
      </c>
    </row>
    <row r="109" spans="1:6" x14ac:dyDescent="0.25">
      <c r="A109">
        <v>6.7</v>
      </c>
      <c r="B109">
        <v>0</v>
      </c>
      <c r="C109">
        <v>100</v>
      </c>
      <c r="D109">
        <v>66.31</v>
      </c>
      <c r="E109">
        <v>163951.29999999999</v>
      </c>
      <c r="F109">
        <v>99.27</v>
      </c>
    </row>
    <row r="110" spans="1:6" x14ac:dyDescent="0.25">
      <c r="A110">
        <v>7.9</v>
      </c>
      <c r="B110">
        <v>0</v>
      </c>
      <c r="C110">
        <v>100</v>
      </c>
      <c r="D110">
        <v>66.25</v>
      </c>
      <c r="E110">
        <v>163782.39999999999</v>
      </c>
      <c r="F110">
        <v>99.2</v>
      </c>
    </row>
    <row r="111" spans="1:6" x14ac:dyDescent="0.25">
      <c r="A111">
        <v>9.1</v>
      </c>
      <c r="B111">
        <v>0</v>
      </c>
      <c r="C111">
        <v>100</v>
      </c>
      <c r="D111">
        <v>66.31</v>
      </c>
      <c r="E111">
        <v>163943</v>
      </c>
      <c r="F111">
        <v>99.13</v>
      </c>
    </row>
    <row r="112" spans="1:6" x14ac:dyDescent="0.25">
      <c r="A112">
        <v>10.3</v>
      </c>
      <c r="B112">
        <v>0</v>
      </c>
      <c r="C112">
        <v>100</v>
      </c>
      <c r="D112">
        <v>66.22</v>
      </c>
      <c r="E112">
        <v>163708.70000000001</v>
      </c>
      <c r="F112">
        <v>99.07</v>
      </c>
    </row>
    <row r="113" spans="1:6" x14ac:dyDescent="0.25">
      <c r="A113">
        <v>11.5</v>
      </c>
      <c r="B113">
        <v>0</v>
      </c>
      <c r="C113">
        <v>100</v>
      </c>
      <c r="D113">
        <v>66.239999999999995</v>
      </c>
      <c r="E113">
        <v>163773.5</v>
      </c>
      <c r="F113">
        <v>99.15</v>
      </c>
    </row>
    <row r="114" spans="1:6" x14ac:dyDescent="0.25">
      <c r="A114">
        <v>12.7</v>
      </c>
      <c r="B114">
        <v>0</v>
      </c>
      <c r="C114">
        <v>100</v>
      </c>
      <c r="D114">
        <v>66.16</v>
      </c>
      <c r="E114">
        <v>163564.4</v>
      </c>
      <c r="F114">
        <v>99.09</v>
      </c>
    </row>
    <row r="115" spans="1:6" x14ac:dyDescent="0.25">
      <c r="A115">
        <v>13.9</v>
      </c>
      <c r="B115">
        <v>0</v>
      </c>
      <c r="C115">
        <v>100</v>
      </c>
      <c r="D115">
        <v>66.16</v>
      </c>
      <c r="E115">
        <v>163561.20000000001</v>
      </c>
      <c r="F115">
        <v>99.08</v>
      </c>
    </row>
    <row r="116" spans="1:6" x14ac:dyDescent="0.25">
      <c r="A116">
        <v>15.2</v>
      </c>
      <c r="B116">
        <v>0</v>
      </c>
      <c r="C116">
        <v>100</v>
      </c>
      <c r="D116">
        <v>66.16</v>
      </c>
      <c r="E116">
        <v>163566.1</v>
      </c>
      <c r="F116">
        <v>98.84</v>
      </c>
    </row>
    <row r="117" spans="1:6" x14ac:dyDescent="0.25">
      <c r="A117">
        <v>16.3</v>
      </c>
      <c r="B117">
        <v>0</v>
      </c>
      <c r="C117">
        <v>100</v>
      </c>
      <c r="D117">
        <v>66.16</v>
      </c>
      <c r="E117">
        <v>163571.20000000001</v>
      </c>
      <c r="F117">
        <v>98.89</v>
      </c>
    </row>
    <row r="118" spans="1:6" x14ac:dyDescent="0.25">
      <c r="A118">
        <v>17.600000000000001</v>
      </c>
      <c r="B118">
        <v>0</v>
      </c>
      <c r="C118">
        <v>100</v>
      </c>
      <c r="D118">
        <v>66.23</v>
      </c>
      <c r="E118">
        <v>163756.1</v>
      </c>
      <c r="F118">
        <v>98.99</v>
      </c>
    </row>
    <row r="119" spans="1:6" x14ac:dyDescent="0.25">
      <c r="A119">
        <v>18.7</v>
      </c>
      <c r="B119">
        <v>0</v>
      </c>
      <c r="C119">
        <v>100</v>
      </c>
      <c r="D119">
        <v>66.12</v>
      </c>
      <c r="E119">
        <v>163482.79999999999</v>
      </c>
      <c r="F119">
        <v>99.06</v>
      </c>
    </row>
    <row r="120" spans="1:6" x14ac:dyDescent="0.25">
      <c r="A120">
        <v>20</v>
      </c>
      <c r="B120">
        <v>0</v>
      </c>
      <c r="C120">
        <v>100</v>
      </c>
      <c r="D120">
        <v>66.12</v>
      </c>
      <c r="E120">
        <v>163482.4</v>
      </c>
      <c r="F120">
        <v>98.77</v>
      </c>
    </row>
    <row r="121" spans="1:6" x14ac:dyDescent="0.25">
      <c r="A121">
        <v>21.2</v>
      </c>
      <c r="B121">
        <v>0</v>
      </c>
      <c r="C121">
        <v>100</v>
      </c>
      <c r="D121">
        <v>66.02</v>
      </c>
      <c r="E121">
        <v>163229.29999999999</v>
      </c>
      <c r="F121">
        <v>98.79</v>
      </c>
    </row>
    <row r="122" spans="1:6" x14ac:dyDescent="0.25">
      <c r="A122">
        <v>22.4</v>
      </c>
      <c r="B122">
        <v>0</v>
      </c>
      <c r="C122">
        <v>100</v>
      </c>
      <c r="D122">
        <v>65.94</v>
      </c>
      <c r="E122">
        <v>163038.29999999999</v>
      </c>
      <c r="F122">
        <v>98.67</v>
      </c>
    </row>
    <row r="123" spans="1:6" x14ac:dyDescent="0.25">
      <c r="A123">
        <v>23.6</v>
      </c>
      <c r="B123">
        <v>0</v>
      </c>
      <c r="C123">
        <v>100</v>
      </c>
      <c r="D123">
        <v>65.989999999999995</v>
      </c>
      <c r="E123">
        <v>163160.1</v>
      </c>
      <c r="F123">
        <v>98.64</v>
      </c>
    </row>
    <row r="124" spans="1:6" x14ac:dyDescent="0.25">
      <c r="A124">
        <v>24.8</v>
      </c>
      <c r="B124">
        <v>0</v>
      </c>
      <c r="C124">
        <v>100</v>
      </c>
      <c r="D124">
        <v>65.95</v>
      </c>
      <c r="E124">
        <v>163059.79999999999</v>
      </c>
      <c r="F124">
        <v>98.62</v>
      </c>
    </row>
    <row r="125" spans="1:6" x14ac:dyDescent="0.25">
      <c r="A125">
        <v>26</v>
      </c>
      <c r="B125">
        <v>0</v>
      </c>
      <c r="C125">
        <v>100</v>
      </c>
      <c r="D125">
        <v>65.77</v>
      </c>
      <c r="E125">
        <v>162603.5</v>
      </c>
      <c r="F125">
        <v>98.34</v>
      </c>
    </row>
    <row r="126" spans="1:6" x14ac:dyDescent="0.25">
      <c r="A126">
        <v>27.2</v>
      </c>
      <c r="B126">
        <v>0</v>
      </c>
      <c r="C126">
        <v>100</v>
      </c>
      <c r="D126">
        <v>65.53</v>
      </c>
      <c r="E126">
        <v>162025.29999999999</v>
      </c>
      <c r="F126">
        <v>98.19</v>
      </c>
    </row>
    <row r="127" spans="1:6" x14ac:dyDescent="0.25">
      <c r="A127">
        <v>28.4</v>
      </c>
      <c r="B127">
        <v>0</v>
      </c>
      <c r="C127">
        <v>100</v>
      </c>
      <c r="D127">
        <v>65.349999999999994</v>
      </c>
      <c r="E127">
        <v>161563.4</v>
      </c>
      <c r="F127">
        <v>97.89</v>
      </c>
    </row>
    <row r="128" spans="1:6" x14ac:dyDescent="0.25">
      <c r="A128">
        <v>29.6</v>
      </c>
      <c r="B128">
        <v>0</v>
      </c>
      <c r="C128">
        <v>100</v>
      </c>
      <c r="D128">
        <v>65.37</v>
      </c>
      <c r="E128">
        <v>161620.9</v>
      </c>
      <c r="F128">
        <v>97.78</v>
      </c>
    </row>
    <row r="129" spans="1:6" x14ac:dyDescent="0.25">
      <c r="A129">
        <v>30.8</v>
      </c>
      <c r="B129">
        <v>0</v>
      </c>
      <c r="C129">
        <v>100</v>
      </c>
      <c r="D129">
        <v>65.16</v>
      </c>
      <c r="E129">
        <v>161093.9</v>
      </c>
      <c r="F129">
        <v>97.6</v>
      </c>
    </row>
    <row r="130" spans="1:6" x14ac:dyDescent="0.25">
      <c r="A130">
        <v>32</v>
      </c>
      <c r="B130">
        <v>0</v>
      </c>
      <c r="C130">
        <v>100</v>
      </c>
      <c r="D130">
        <v>65.150000000000006</v>
      </c>
      <c r="E130">
        <v>161072.1</v>
      </c>
      <c r="F130">
        <v>97.65</v>
      </c>
    </row>
    <row r="131" spans="1:6" x14ac:dyDescent="0.25">
      <c r="A131">
        <v>33.200000000000003</v>
      </c>
      <c r="B131">
        <v>0</v>
      </c>
      <c r="C131">
        <v>100</v>
      </c>
      <c r="D131">
        <v>64.959999999999994</v>
      </c>
      <c r="E131">
        <v>160612.20000000001</v>
      </c>
      <c r="F131">
        <v>97.23</v>
      </c>
    </row>
    <row r="132" spans="1:6" x14ac:dyDescent="0.25">
      <c r="A132">
        <v>34.4</v>
      </c>
      <c r="B132">
        <v>0</v>
      </c>
      <c r="C132">
        <v>100</v>
      </c>
      <c r="D132">
        <v>64.84</v>
      </c>
      <c r="E132">
        <v>160296.20000000001</v>
      </c>
      <c r="F132">
        <v>97.09</v>
      </c>
    </row>
    <row r="133" spans="1:6" x14ac:dyDescent="0.25">
      <c r="A133">
        <v>35.6</v>
      </c>
      <c r="B133">
        <v>0</v>
      </c>
      <c r="C133">
        <v>100</v>
      </c>
      <c r="D133">
        <v>64.680000000000007</v>
      </c>
      <c r="E133">
        <v>159908.70000000001</v>
      </c>
      <c r="F133">
        <v>96.8</v>
      </c>
    </row>
    <row r="134" spans="1:6" x14ac:dyDescent="0.25">
      <c r="A134">
        <v>36.799999999999997</v>
      </c>
      <c r="B134">
        <v>0</v>
      </c>
      <c r="C134">
        <v>100</v>
      </c>
      <c r="D134">
        <v>64.5</v>
      </c>
      <c r="E134">
        <v>159457.9</v>
      </c>
      <c r="F134">
        <v>96.4</v>
      </c>
    </row>
    <row r="135" spans="1:6" x14ac:dyDescent="0.25">
      <c r="A135">
        <v>38</v>
      </c>
      <c r="B135">
        <v>0</v>
      </c>
      <c r="C135">
        <v>100</v>
      </c>
      <c r="D135">
        <v>64.41</v>
      </c>
      <c r="E135">
        <v>159240</v>
      </c>
      <c r="F135">
        <v>96.35</v>
      </c>
    </row>
    <row r="136" spans="1:6" x14ac:dyDescent="0.25">
      <c r="A136">
        <v>39.200000000000003</v>
      </c>
      <c r="B136">
        <v>0</v>
      </c>
      <c r="C136">
        <v>100</v>
      </c>
      <c r="D136">
        <v>64.11</v>
      </c>
      <c r="E136">
        <v>158492</v>
      </c>
      <c r="F136">
        <v>95.88</v>
      </c>
    </row>
    <row r="137" spans="1:6" x14ac:dyDescent="0.25">
      <c r="A137">
        <v>40.4</v>
      </c>
      <c r="B137">
        <v>0</v>
      </c>
      <c r="C137">
        <v>100</v>
      </c>
      <c r="D137">
        <v>63.95</v>
      </c>
      <c r="E137">
        <v>158097.1</v>
      </c>
      <c r="F137">
        <v>95.68</v>
      </c>
    </row>
    <row r="138" spans="1:6" x14ac:dyDescent="0.25">
      <c r="A138">
        <v>41.6</v>
      </c>
      <c r="B138">
        <v>0</v>
      </c>
      <c r="C138">
        <v>100</v>
      </c>
      <c r="D138">
        <v>63.76</v>
      </c>
      <c r="E138">
        <v>157629.79999999999</v>
      </c>
      <c r="F138">
        <v>95.48</v>
      </c>
    </row>
    <row r="139" spans="1:6" x14ac:dyDescent="0.25">
      <c r="A139">
        <v>42.8</v>
      </c>
      <c r="B139">
        <v>0</v>
      </c>
      <c r="C139">
        <v>100</v>
      </c>
      <c r="D139">
        <v>63.53</v>
      </c>
      <c r="E139">
        <v>157068.5</v>
      </c>
      <c r="F139">
        <v>95.13</v>
      </c>
    </row>
    <row r="140" spans="1:6" x14ac:dyDescent="0.25">
      <c r="A140">
        <v>44.1</v>
      </c>
      <c r="B140">
        <v>0</v>
      </c>
      <c r="C140">
        <v>100</v>
      </c>
      <c r="D140">
        <v>63.25</v>
      </c>
      <c r="E140">
        <v>156370</v>
      </c>
      <c r="F140">
        <v>94.74</v>
      </c>
    </row>
    <row r="141" spans="1:6" x14ac:dyDescent="0.25">
      <c r="A141">
        <v>45.2</v>
      </c>
      <c r="B141">
        <v>0</v>
      </c>
      <c r="C141">
        <v>100</v>
      </c>
      <c r="D141">
        <v>62.83</v>
      </c>
      <c r="E141">
        <v>155336.1</v>
      </c>
      <c r="F141">
        <v>94.08</v>
      </c>
    </row>
    <row r="142" spans="1:6" x14ac:dyDescent="0.25">
      <c r="A142">
        <v>46.5</v>
      </c>
      <c r="B142">
        <v>0</v>
      </c>
      <c r="C142">
        <v>100</v>
      </c>
      <c r="D142">
        <v>62.39</v>
      </c>
      <c r="E142">
        <v>154243.29999999999</v>
      </c>
      <c r="F142">
        <v>93.3</v>
      </c>
    </row>
    <row r="143" spans="1:6" x14ac:dyDescent="0.25">
      <c r="A143">
        <v>47.7</v>
      </c>
      <c r="B143">
        <v>0</v>
      </c>
      <c r="C143">
        <v>100</v>
      </c>
      <c r="D143">
        <v>61.6</v>
      </c>
      <c r="E143">
        <v>152302.70000000001</v>
      </c>
      <c r="F143">
        <v>92.28</v>
      </c>
    </row>
    <row r="144" spans="1:6" x14ac:dyDescent="0.25">
      <c r="A144">
        <v>48.9</v>
      </c>
      <c r="B144">
        <v>0</v>
      </c>
      <c r="C144">
        <v>100</v>
      </c>
      <c r="D144">
        <v>60.43</v>
      </c>
      <c r="E144">
        <v>149412.20000000001</v>
      </c>
      <c r="F144">
        <v>90.43</v>
      </c>
    </row>
    <row r="145" spans="1:6" x14ac:dyDescent="0.25">
      <c r="A145">
        <v>50.1</v>
      </c>
      <c r="B145">
        <v>0</v>
      </c>
      <c r="C145">
        <v>100</v>
      </c>
      <c r="D145">
        <v>58.2</v>
      </c>
      <c r="E145">
        <v>143896.70000000001</v>
      </c>
      <c r="F145">
        <v>87.11</v>
      </c>
    </row>
    <row r="146" spans="1:6" x14ac:dyDescent="0.25">
      <c r="A146">
        <v>51.3</v>
      </c>
      <c r="B146">
        <v>0</v>
      </c>
      <c r="C146">
        <v>100</v>
      </c>
      <c r="D146">
        <v>54.8</v>
      </c>
      <c r="E146">
        <v>135473.60000000001</v>
      </c>
      <c r="F146">
        <v>82.02</v>
      </c>
    </row>
    <row r="147" spans="1:6" x14ac:dyDescent="0.25">
      <c r="A147">
        <v>52.5</v>
      </c>
      <c r="B147">
        <v>0</v>
      </c>
      <c r="C147">
        <v>100</v>
      </c>
      <c r="D147">
        <v>49.64</v>
      </c>
      <c r="E147">
        <v>122730.1</v>
      </c>
      <c r="F147">
        <v>74.33</v>
      </c>
    </row>
    <row r="148" spans="1:6" x14ac:dyDescent="0.25">
      <c r="A148">
        <v>53.7</v>
      </c>
      <c r="B148">
        <v>0</v>
      </c>
      <c r="C148">
        <v>100</v>
      </c>
      <c r="D148">
        <v>43.17</v>
      </c>
      <c r="E148">
        <v>106719.9</v>
      </c>
      <c r="F148">
        <v>64.63</v>
      </c>
    </row>
    <row r="149" spans="1:6" x14ac:dyDescent="0.25">
      <c r="A149">
        <v>54.9</v>
      </c>
      <c r="B149">
        <v>0</v>
      </c>
      <c r="C149">
        <v>100</v>
      </c>
      <c r="D149">
        <v>35.47</v>
      </c>
      <c r="E149">
        <v>87695.9</v>
      </c>
      <c r="F149">
        <v>53.15</v>
      </c>
    </row>
    <row r="150" spans="1:6" x14ac:dyDescent="0.25">
      <c r="A150">
        <v>56.1</v>
      </c>
      <c r="B150">
        <v>0</v>
      </c>
      <c r="C150">
        <v>100</v>
      </c>
      <c r="D150">
        <v>27.46</v>
      </c>
      <c r="E150">
        <v>67899.5</v>
      </c>
      <c r="F150">
        <v>41.14</v>
      </c>
    </row>
    <row r="151" spans="1:6" x14ac:dyDescent="0.25">
      <c r="A151">
        <v>57.3</v>
      </c>
      <c r="B151">
        <v>0</v>
      </c>
      <c r="C151">
        <v>100</v>
      </c>
      <c r="D151">
        <v>20.45</v>
      </c>
      <c r="E151">
        <v>50548.5</v>
      </c>
      <c r="F151">
        <v>30.6</v>
      </c>
    </row>
    <row r="152" spans="1:6" x14ac:dyDescent="0.25">
      <c r="A152">
        <v>58.5</v>
      </c>
      <c r="B152">
        <v>0</v>
      </c>
      <c r="C152">
        <v>100</v>
      </c>
      <c r="D152">
        <v>14.92</v>
      </c>
      <c r="E152">
        <v>36880.5</v>
      </c>
      <c r="F152">
        <v>22.33</v>
      </c>
    </row>
    <row r="153" spans="1:6" x14ac:dyDescent="0.25">
      <c r="A153">
        <v>59.7</v>
      </c>
      <c r="B153">
        <v>0</v>
      </c>
      <c r="C153">
        <v>100</v>
      </c>
      <c r="D153">
        <v>11.66</v>
      </c>
      <c r="E153">
        <v>28838.6</v>
      </c>
      <c r="F153">
        <v>17.46</v>
      </c>
    </row>
    <row r="154" spans="1:6" x14ac:dyDescent="0.25">
      <c r="A154">
        <v>60.9</v>
      </c>
      <c r="B154">
        <v>0</v>
      </c>
      <c r="C154">
        <v>100</v>
      </c>
      <c r="D154">
        <v>9.84</v>
      </c>
      <c r="E154">
        <v>24324.799999999999</v>
      </c>
      <c r="F154">
        <v>14.73</v>
      </c>
    </row>
    <row r="155" spans="1:6" x14ac:dyDescent="0.25">
      <c r="A155">
        <v>62.1</v>
      </c>
      <c r="B155">
        <v>0</v>
      </c>
      <c r="C155">
        <v>100</v>
      </c>
      <c r="D155">
        <v>8.73</v>
      </c>
      <c r="E155">
        <v>21595.8</v>
      </c>
      <c r="F155">
        <v>13.07</v>
      </c>
    </row>
    <row r="156" spans="1:6" x14ac:dyDescent="0.25">
      <c r="A156">
        <v>63.3</v>
      </c>
      <c r="B156">
        <v>0</v>
      </c>
      <c r="C156">
        <v>100</v>
      </c>
      <c r="D156">
        <v>8.06</v>
      </c>
      <c r="E156">
        <v>19929</v>
      </c>
      <c r="F156">
        <v>12.05</v>
      </c>
    </row>
    <row r="157" spans="1:6" x14ac:dyDescent="0.25">
      <c r="A157">
        <v>64.5</v>
      </c>
      <c r="B157">
        <v>0</v>
      </c>
      <c r="C157">
        <v>100</v>
      </c>
      <c r="D157">
        <v>7.49</v>
      </c>
      <c r="E157">
        <v>18521.599999999999</v>
      </c>
      <c r="F157">
        <v>11.2</v>
      </c>
    </row>
    <row r="158" spans="1:6" x14ac:dyDescent="0.25">
      <c r="A158">
        <v>65.7</v>
      </c>
      <c r="B158">
        <v>0</v>
      </c>
      <c r="C158">
        <v>100</v>
      </c>
      <c r="D158">
        <v>7.15</v>
      </c>
      <c r="E158">
        <v>17680</v>
      </c>
      <c r="F158">
        <v>10.69</v>
      </c>
    </row>
    <row r="159" spans="1:6" x14ac:dyDescent="0.25">
      <c r="A159">
        <v>66.900000000000006</v>
      </c>
      <c r="B159">
        <v>0</v>
      </c>
      <c r="C159">
        <v>100</v>
      </c>
      <c r="D159">
        <v>6.77</v>
      </c>
      <c r="E159">
        <v>16745.8</v>
      </c>
      <c r="F159">
        <v>10.119999999999999</v>
      </c>
    </row>
    <row r="160" spans="1:6" x14ac:dyDescent="0.25">
      <c r="A160">
        <v>68.099999999999994</v>
      </c>
      <c r="B160">
        <v>0</v>
      </c>
      <c r="C160">
        <v>100</v>
      </c>
      <c r="D160">
        <v>6.44</v>
      </c>
      <c r="E160">
        <v>15931.4</v>
      </c>
      <c r="F160">
        <v>9.6199999999999992</v>
      </c>
    </row>
    <row r="161" spans="1:6" x14ac:dyDescent="0.25">
      <c r="A161">
        <v>69.3</v>
      </c>
      <c r="B161">
        <v>0</v>
      </c>
      <c r="C161">
        <v>100</v>
      </c>
      <c r="D161">
        <v>6.21</v>
      </c>
      <c r="E161">
        <v>15355</v>
      </c>
      <c r="F161">
        <v>9.3000000000000007</v>
      </c>
    </row>
    <row r="162" spans="1:6" x14ac:dyDescent="0.25">
      <c r="A162">
        <v>70.5</v>
      </c>
      <c r="B162">
        <v>0</v>
      </c>
      <c r="C162">
        <v>100</v>
      </c>
      <c r="D162">
        <v>5.93</v>
      </c>
      <c r="E162">
        <v>14661.7</v>
      </c>
      <c r="F162">
        <v>8.8699999999999992</v>
      </c>
    </row>
    <row r="163" spans="1:6" x14ac:dyDescent="0.25">
      <c r="A163">
        <v>71.7</v>
      </c>
      <c r="B163">
        <v>0</v>
      </c>
      <c r="C163">
        <v>100</v>
      </c>
      <c r="D163">
        <v>5.67</v>
      </c>
      <c r="E163">
        <v>14016.6</v>
      </c>
      <c r="F163">
        <v>8.49</v>
      </c>
    </row>
    <row r="164" spans="1:6" x14ac:dyDescent="0.25">
      <c r="A164">
        <v>72.900000000000006</v>
      </c>
      <c r="B164">
        <v>0</v>
      </c>
      <c r="C164">
        <v>100</v>
      </c>
      <c r="D164">
        <v>5.43</v>
      </c>
      <c r="E164">
        <v>13434.6</v>
      </c>
      <c r="F164">
        <v>8.14</v>
      </c>
    </row>
    <row r="165" spans="1:6" x14ac:dyDescent="0.25">
      <c r="A165">
        <v>74.099999999999994</v>
      </c>
      <c r="B165">
        <v>0</v>
      </c>
      <c r="C165">
        <v>100</v>
      </c>
      <c r="D165">
        <v>5.3</v>
      </c>
      <c r="E165">
        <v>13102.3</v>
      </c>
      <c r="F165">
        <v>7.92</v>
      </c>
    </row>
    <row r="166" spans="1:6" x14ac:dyDescent="0.25">
      <c r="A166">
        <v>75.3</v>
      </c>
      <c r="B166">
        <v>0</v>
      </c>
      <c r="C166">
        <v>100</v>
      </c>
      <c r="D166">
        <v>5.07</v>
      </c>
      <c r="E166">
        <v>12539.5</v>
      </c>
      <c r="F166">
        <v>7.59</v>
      </c>
    </row>
    <row r="167" spans="1:6" x14ac:dyDescent="0.25">
      <c r="A167">
        <v>76.5</v>
      </c>
      <c r="B167">
        <v>0</v>
      </c>
      <c r="C167">
        <v>100</v>
      </c>
      <c r="D167">
        <v>4.87</v>
      </c>
      <c r="E167">
        <v>12042.4</v>
      </c>
      <c r="F167">
        <v>7.29</v>
      </c>
    </row>
    <row r="168" spans="1:6" x14ac:dyDescent="0.25">
      <c r="A168">
        <v>77.7</v>
      </c>
      <c r="B168">
        <v>0</v>
      </c>
      <c r="C168">
        <v>100</v>
      </c>
      <c r="D168">
        <v>4.71</v>
      </c>
      <c r="E168">
        <v>11641</v>
      </c>
      <c r="F168">
        <v>7.06</v>
      </c>
    </row>
    <row r="169" spans="1:6" x14ac:dyDescent="0.25">
      <c r="A169">
        <v>79</v>
      </c>
      <c r="B169">
        <v>0</v>
      </c>
      <c r="C169">
        <v>100</v>
      </c>
      <c r="D169">
        <v>4.55</v>
      </c>
      <c r="E169">
        <v>11248.6</v>
      </c>
      <c r="F169">
        <v>6.81</v>
      </c>
    </row>
    <row r="170" spans="1:6" x14ac:dyDescent="0.25">
      <c r="A170">
        <v>80.2</v>
      </c>
      <c r="B170">
        <v>0</v>
      </c>
      <c r="C170">
        <v>100</v>
      </c>
      <c r="D170">
        <v>4.4000000000000004</v>
      </c>
      <c r="E170">
        <v>10872.4</v>
      </c>
      <c r="F170">
        <v>6.6</v>
      </c>
    </row>
    <row r="171" spans="1:6" x14ac:dyDescent="0.25">
      <c r="A171">
        <v>81.400000000000006</v>
      </c>
      <c r="B171">
        <v>0</v>
      </c>
      <c r="C171">
        <v>100</v>
      </c>
      <c r="D171">
        <v>4.24</v>
      </c>
      <c r="E171">
        <v>10484</v>
      </c>
      <c r="F171">
        <v>6.35</v>
      </c>
    </row>
    <row r="172" spans="1:6" x14ac:dyDescent="0.25">
      <c r="A172">
        <v>82.6</v>
      </c>
      <c r="B172">
        <v>0</v>
      </c>
      <c r="C172">
        <v>100</v>
      </c>
      <c r="D172">
        <v>4.0599999999999996</v>
      </c>
      <c r="E172">
        <v>10031.700000000001</v>
      </c>
      <c r="F172">
        <v>6.08</v>
      </c>
    </row>
    <row r="173" spans="1:6" x14ac:dyDescent="0.25">
      <c r="A173">
        <v>83.8</v>
      </c>
      <c r="B173">
        <v>0</v>
      </c>
      <c r="C173">
        <v>100</v>
      </c>
      <c r="D173">
        <v>3.94</v>
      </c>
      <c r="E173">
        <v>9737.7000000000007</v>
      </c>
      <c r="F173">
        <v>5.9</v>
      </c>
    </row>
    <row r="174" spans="1:6" x14ac:dyDescent="0.25">
      <c r="A174">
        <v>85</v>
      </c>
      <c r="B174">
        <v>0</v>
      </c>
      <c r="C174">
        <v>100</v>
      </c>
      <c r="D174">
        <v>3.79</v>
      </c>
      <c r="E174">
        <v>9372.5</v>
      </c>
      <c r="F174">
        <v>5.69</v>
      </c>
    </row>
    <row r="175" spans="1:6" x14ac:dyDescent="0.25">
      <c r="A175">
        <v>86.2</v>
      </c>
      <c r="B175">
        <v>0</v>
      </c>
      <c r="C175">
        <v>100</v>
      </c>
      <c r="D175">
        <v>3.71</v>
      </c>
      <c r="E175">
        <v>9171.7000000000007</v>
      </c>
      <c r="F175">
        <v>5.56</v>
      </c>
    </row>
    <row r="176" spans="1:6" x14ac:dyDescent="0.25">
      <c r="A176">
        <v>87.4</v>
      </c>
      <c r="B176">
        <v>0</v>
      </c>
      <c r="C176">
        <v>100</v>
      </c>
      <c r="D176">
        <v>3.54</v>
      </c>
      <c r="E176">
        <v>8761.1</v>
      </c>
      <c r="F176">
        <v>5.32</v>
      </c>
    </row>
    <row r="177" spans="1:6" x14ac:dyDescent="0.25">
      <c r="A177">
        <v>88.6</v>
      </c>
      <c r="B177">
        <v>0</v>
      </c>
      <c r="C177">
        <v>100</v>
      </c>
      <c r="D177">
        <v>3.45</v>
      </c>
      <c r="E177">
        <v>8525.7999999999993</v>
      </c>
      <c r="F177">
        <v>5.17</v>
      </c>
    </row>
    <row r="178" spans="1:6" x14ac:dyDescent="0.25">
      <c r="A178">
        <v>89.8</v>
      </c>
      <c r="B178">
        <v>0</v>
      </c>
      <c r="C178">
        <v>100</v>
      </c>
      <c r="D178">
        <v>3.32</v>
      </c>
      <c r="E178">
        <v>8220.4</v>
      </c>
      <c r="F178">
        <v>4.9800000000000004</v>
      </c>
    </row>
    <row r="179" spans="1:6" x14ac:dyDescent="0.25">
      <c r="A179">
        <v>91</v>
      </c>
      <c r="B179">
        <v>0</v>
      </c>
      <c r="C179">
        <v>100</v>
      </c>
      <c r="D179">
        <v>3.23</v>
      </c>
      <c r="E179">
        <v>7997.7</v>
      </c>
      <c r="F179">
        <v>4.8499999999999996</v>
      </c>
    </row>
    <row r="180" spans="1:6" x14ac:dyDescent="0.25">
      <c r="A180">
        <v>92.2</v>
      </c>
      <c r="B180">
        <v>0</v>
      </c>
      <c r="C180">
        <v>100</v>
      </c>
      <c r="D180">
        <v>3.12</v>
      </c>
      <c r="E180">
        <v>7706.9</v>
      </c>
      <c r="F180">
        <v>4.66</v>
      </c>
    </row>
    <row r="181" spans="1:6" x14ac:dyDescent="0.25">
      <c r="A181">
        <v>93.4</v>
      </c>
      <c r="B181">
        <v>0</v>
      </c>
      <c r="C181">
        <v>100</v>
      </c>
      <c r="D181">
        <v>3.05</v>
      </c>
      <c r="E181">
        <v>7538.5</v>
      </c>
      <c r="F181">
        <v>4.5599999999999996</v>
      </c>
    </row>
    <row r="182" spans="1:6" x14ac:dyDescent="0.25">
      <c r="A182">
        <v>94.6</v>
      </c>
      <c r="B182">
        <v>0</v>
      </c>
      <c r="C182">
        <v>100</v>
      </c>
      <c r="D182">
        <v>2.9</v>
      </c>
      <c r="E182">
        <v>7172.7</v>
      </c>
      <c r="F182">
        <v>4.34</v>
      </c>
    </row>
    <row r="183" spans="1:6" x14ac:dyDescent="0.25">
      <c r="A183">
        <v>95.8</v>
      </c>
      <c r="B183">
        <v>0</v>
      </c>
      <c r="C183">
        <v>100</v>
      </c>
      <c r="D183">
        <v>2.77</v>
      </c>
      <c r="E183">
        <v>6855.5</v>
      </c>
      <c r="F183">
        <v>4.1500000000000004</v>
      </c>
    </row>
    <row r="184" spans="1:6" x14ac:dyDescent="0.25">
      <c r="A184">
        <v>97</v>
      </c>
      <c r="B184">
        <v>0</v>
      </c>
      <c r="C184">
        <v>100</v>
      </c>
      <c r="D184">
        <v>2.76</v>
      </c>
      <c r="E184">
        <v>6829.9</v>
      </c>
      <c r="F184">
        <v>4.13</v>
      </c>
    </row>
    <row r="185" spans="1:6" x14ac:dyDescent="0.25">
      <c r="A185">
        <v>98.2</v>
      </c>
      <c r="B185">
        <v>0</v>
      </c>
      <c r="C185">
        <v>100</v>
      </c>
      <c r="D185">
        <v>2.65</v>
      </c>
      <c r="E185">
        <v>6563.1</v>
      </c>
      <c r="F185">
        <v>3.97</v>
      </c>
    </row>
    <row r="186" spans="1:6" x14ac:dyDescent="0.25">
      <c r="A186">
        <v>100</v>
      </c>
      <c r="B186">
        <v>0</v>
      </c>
      <c r="C186">
        <v>100</v>
      </c>
      <c r="D186">
        <v>2.5499999999999998</v>
      </c>
      <c r="E186">
        <v>6315.7</v>
      </c>
      <c r="F186">
        <v>3.82</v>
      </c>
    </row>
    <row r="189" spans="1:6" x14ac:dyDescent="0.25">
      <c r="A189" t="s">
        <v>0</v>
      </c>
      <c r="B189" t="s">
        <v>35</v>
      </c>
    </row>
    <row r="190" spans="1:6" x14ac:dyDescent="0.25">
      <c r="A190" t="s">
        <v>2</v>
      </c>
      <c r="B190" t="s">
        <v>3</v>
      </c>
    </row>
    <row r="191" spans="1:6" x14ac:dyDescent="0.25">
      <c r="A191" t="s">
        <v>4</v>
      </c>
      <c r="B191" t="s">
        <v>5</v>
      </c>
    </row>
    <row r="192" spans="1:6" x14ac:dyDescent="0.25">
      <c r="A192" t="s">
        <v>6</v>
      </c>
      <c r="B192" t="s">
        <v>7</v>
      </c>
    </row>
    <row r="193" spans="1:6" x14ac:dyDescent="0.25">
      <c r="A193" t="s">
        <v>8</v>
      </c>
      <c r="B193" t="s">
        <v>9</v>
      </c>
    </row>
    <row r="194" spans="1:6" x14ac:dyDescent="0.25">
      <c r="A194" t="s">
        <v>10</v>
      </c>
      <c r="B194" t="s">
        <v>11</v>
      </c>
    </row>
    <row r="195" spans="1:6" x14ac:dyDescent="0.25">
      <c r="A195" t="s">
        <v>12</v>
      </c>
      <c r="B195" t="s">
        <v>13</v>
      </c>
    </row>
    <row r="196" spans="1:6" x14ac:dyDescent="0.25">
      <c r="A196" t="s">
        <v>14</v>
      </c>
      <c r="B196" t="s">
        <v>15</v>
      </c>
    </row>
    <row r="197" spans="1:6" x14ac:dyDescent="0.25">
      <c r="A197" t="s">
        <v>16</v>
      </c>
      <c r="B197" t="s">
        <v>15</v>
      </c>
    </row>
    <row r="198" spans="1:6" x14ac:dyDescent="0.25">
      <c r="A198" t="s">
        <v>17</v>
      </c>
      <c r="B198" t="s">
        <v>18</v>
      </c>
    </row>
    <row r="199" spans="1:6" x14ac:dyDescent="0.25">
      <c r="A199" t="s">
        <v>19</v>
      </c>
      <c r="B199">
        <v>0</v>
      </c>
    </row>
    <row r="200" spans="1:6" x14ac:dyDescent="0.25">
      <c r="A200" t="s">
        <v>20</v>
      </c>
      <c r="B200" t="s">
        <v>21</v>
      </c>
    </row>
    <row r="201" spans="1:6" x14ac:dyDescent="0.25">
      <c r="A201" t="s">
        <v>22</v>
      </c>
      <c r="B201" t="s">
        <v>23</v>
      </c>
    </row>
    <row r="202" spans="1:6" x14ac:dyDescent="0.25">
      <c r="A202" t="s">
        <v>24</v>
      </c>
      <c r="B202" t="s">
        <v>25</v>
      </c>
    </row>
    <row r="203" spans="1:6" x14ac:dyDescent="0.25">
      <c r="A203" t="s">
        <v>26</v>
      </c>
      <c r="B203" t="s">
        <v>27</v>
      </c>
    </row>
    <row r="204" spans="1:6" x14ac:dyDescent="0.25">
      <c r="A204" t="s">
        <v>37</v>
      </c>
      <c r="B204" t="s">
        <v>39</v>
      </c>
    </row>
    <row r="206" spans="1:6" x14ac:dyDescent="0.25">
      <c r="A206" t="s">
        <v>28</v>
      </c>
    </row>
    <row r="207" spans="1:6" x14ac:dyDescent="0.25">
      <c r="A207" t="s">
        <v>29</v>
      </c>
      <c r="B207" t="s">
        <v>30</v>
      </c>
      <c r="C207" t="s">
        <v>31</v>
      </c>
      <c r="D207" t="s">
        <v>32</v>
      </c>
      <c r="E207" t="s">
        <v>33</v>
      </c>
      <c r="F207" t="s">
        <v>34</v>
      </c>
    </row>
    <row r="208" spans="1:6" x14ac:dyDescent="0.25">
      <c r="A208">
        <v>100</v>
      </c>
      <c r="B208">
        <v>0</v>
      </c>
      <c r="C208">
        <v>100</v>
      </c>
      <c r="D208">
        <v>2.7</v>
      </c>
      <c r="E208">
        <v>6669</v>
      </c>
      <c r="F208">
        <v>3.82</v>
      </c>
    </row>
    <row r="209" spans="1:6" x14ac:dyDescent="0.25">
      <c r="A209">
        <v>99.4</v>
      </c>
      <c r="B209">
        <v>0</v>
      </c>
      <c r="C209">
        <v>100</v>
      </c>
      <c r="D209">
        <v>2.6</v>
      </c>
      <c r="E209">
        <v>6417</v>
      </c>
      <c r="F209">
        <v>3.87</v>
      </c>
    </row>
    <row r="210" spans="1:6" x14ac:dyDescent="0.25">
      <c r="A210">
        <v>98.1</v>
      </c>
      <c r="B210">
        <v>0</v>
      </c>
      <c r="C210">
        <v>100</v>
      </c>
      <c r="D210">
        <v>2.7</v>
      </c>
      <c r="E210">
        <v>6672.2</v>
      </c>
      <c r="F210">
        <v>4.03</v>
      </c>
    </row>
    <row r="211" spans="1:6" x14ac:dyDescent="0.25">
      <c r="A211">
        <v>97</v>
      </c>
      <c r="B211">
        <v>0</v>
      </c>
      <c r="C211">
        <v>100</v>
      </c>
      <c r="D211">
        <v>2.8</v>
      </c>
      <c r="E211">
        <v>6917.8</v>
      </c>
      <c r="F211">
        <v>4.17</v>
      </c>
    </row>
    <row r="212" spans="1:6" x14ac:dyDescent="0.25">
      <c r="A212">
        <v>95.9</v>
      </c>
      <c r="B212">
        <v>0</v>
      </c>
      <c r="C212">
        <v>100</v>
      </c>
      <c r="D212">
        <v>2.87</v>
      </c>
      <c r="E212">
        <v>7087.7</v>
      </c>
      <c r="F212">
        <v>4.28</v>
      </c>
    </row>
    <row r="213" spans="1:6" x14ac:dyDescent="0.25">
      <c r="A213">
        <v>94.7</v>
      </c>
      <c r="B213">
        <v>0</v>
      </c>
      <c r="C213">
        <v>100</v>
      </c>
      <c r="D213">
        <v>2.95</v>
      </c>
      <c r="E213">
        <v>7286.8</v>
      </c>
      <c r="F213">
        <v>4.4000000000000004</v>
      </c>
    </row>
    <row r="214" spans="1:6" x14ac:dyDescent="0.25">
      <c r="A214">
        <v>93.4</v>
      </c>
      <c r="B214">
        <v>0</v>
      </c>
      <c r="C214">
        <v>100</v>
      </c>
      <c r="D214">
        <v>3.07</v>
      </c>
      <c r="E214">
        <v>7599.2</v>
      </c>
      <c r="F214">
        <v>4.59</v>
      </c>
    </row>
    <row r="215" spans="1:6" x14ac:dyDescent="0.25">
      <c r="A215">
        <v>92.3</v>
      </c>
      <c r="B215">
        <v>0</v>
      </c>
      <c r="C215">
        <v>100</v>
      </c>
      <c r="D215">
        <v>3.14</v>
      </c>
      <c r="E215">
        <v>7775.4</v>
      </c>
      <c r="F215">
        <v>4.6900000000000004</v>
      </c>
    </row>
    <row r="216" spans="1:6" x14ac:dyDescent="0.25">
      <c r="A216">
        <v>91</v>
      </c>
      <c r="B216">
        <v>0</v>
      </c>
      <c r="C216">
        <v>100</v>
      </c>
      <c r="D216">
        <v>3.26</v>
      </c>
      <c r="E216">
        <v>8064.2</v>
      </c>
      <c r="F216">
        <v>4.8600000000000003</v>
      </c>
    </row>
    <row r="217" spans="1:6" x14ac:dyDescent="0.25">
      <c r="A217">
        <v>89.8</v>
      </c>
      <c r="B217">
        <v>0</v>
      </c>
      <c r="C217">
        <v>100</v>
      </c>
      <c r="D217">
        <v>3.39</v>
      </c>
      <c r="E217">
        <v>8389.2999999999993</v>
      </c>
      <c r="F217">
        <v>5.0599999999999996</v>
      </c>
    </row>
    <row r="218" spans="1:6" x14ac:dyDescent="0.25">
      <c r="A218">
        <v>88.6</v>
      </c>
      <c r="B218">
        <v>0</v>
      </c>
      <c r="C218">
        <v>100</v>
      </c>
      <c r="D218">
        <v>3.5</v>
      </c>
      <c r="E218">
        <v>8661.7999999999993</v>
      </c>
      <c r="F218">
        <v>5.22</v>
      </c>
    </row>
    <row r="219" spans="1:6" x14ac:dyDescent="0.25">
      <c r="A219">
        <v>87.4</v>
      </c>
      <c r="B219">
        <v>0</v>
      </c>
      <c r="C219">
        <v>100</v>
      </c>
      <c r="D219">
        <v>3.62</v>
      </c>
      <c r="E219">
        <v>8945.4</v>
      </c>
      <c r="F219">
        <v>5.4</v>
      </c>
    </row>
    <row r="220" spans="1:6" x14ac:dyDescent="0.25">
      <c r="A220">
        <v>86.2</v>
      </c>
      <c r="B220">
        <v>0</v>
      </c>
      <c r="C220">
        <v>100</v>
      </c>
      <c r="D220">
        <v>3.77</v>
      </c>
      <c r="E220">
        <v>9321.1</v>
      </c>
      <c r="F220">
        <v>5.63</v>
      </c>
    </row>
    <row r="221" spans="1:6" x14ac:dyDescent="0.25">
      <c r="A221">
        <v>85</v>
      </c>
      <c r="B221">
        <v>0</v>
      </c>
      <c r="C221">
        <v>100</v>
      </c>
      <c r="D221">
        <v>3.87</v>
      </c>
      <c r="E221">
        <v>9567.9</v>
      </c>
      <c r="F221">
        <v>5.78</v>
      </c>
    </row>
    <row r="222" spans="1:6" x14ac:dyDescent="0.25">
      <c r="A222">
        <v>83.8</v>
      </c>
      <c r="B222">
        <v>0</v>
      </c>
      <c r="C222">
        <v>100</v>
      </c>
      <c r="D222">
        <v>3.98</v>
      </c>
      <c r="E222">
        <v>9838.7000000000007</v>
      </c>
      <c r="F222">
        <v>5.93</v>
      </c>
    </row>
    <row r="223" spans="1:6" x14ac:dyDescent="0.25">
      <c r="A223">
        <v>82.6</v>
      </c>
      <c r="B223">
        <v>0</v>
      </c>
      <c r="C223">
        <v>100</v>
      </c>
      <c r="D223">
        <v>4.1100000000000003</v>
      </c>
      <c r="E223">
        <v>10150</v>
      </c>
      <c r="F223">
        <v>6.13</v>
      </c>
    </row>
    <row r="224" spans="1:6" x14ac:dyDescent="0.25">
      <c r="A224">
        <v>81.400000000000006</v>
      </c>
      <c r="B224">
        <v>0</v>
      </c>
      <c r="C224">
        <v>100</v>
      </c>
      <c r="D224">
        <v>4.3</v>
      </c>
      <c r="E224">
        <v>10622.2</v>
      </c>
      <c r="F224">
        <v>6.41</v>
      </c>
    </row>
    <row r="225" spans="1:6" x14ac:dyDescent="0.25">
      <c r="A225">
        <v>80.2</v>
      </c>
      <c r="B225">
        <v>0</v>
      </c>
      <c r="C225">
        <v>100</v>
      </c>
      <c r="D225">
        <v>4.45</v>
      </c>
      <c r="E225">
        <v>11009.3</v>
      </c>
      <c r="F225">
        <v>6.65</v>
      </c>
    </row>
    <row r="226" spans="1:6" x14ac:dyDescent="0.25">
      <c r="A226">
        <v>79</v>
      </c>
      <c r="B226">
        <v>0</v>
      </c>
      <c r="C226">
        <v>100</v>
      </c>
      <c r="D226">
        <v>4.5999999999999996</v>
      </c>
      <c r="E226">
        <v>11367.9</v>
      </c>
      <c r="F226">
        <v>6.87</v>
      </c>
    </row>
    <row r="227" spans="1:6" x14ac:dyDescent="0.25">
      <c r="A227">
        <v>77.8</v>
      </c>
      <c r="B227">
        <v>0</v>
      </c>
      <c r="C227">
        <v>100</v>
      </c>
      <c r="D227">
        <v>4.78</v>
      </c>
      <c r="E227">
        <v>11819.5</v>
      </c>
      <c r="F227">
        <v>7.13</v>
      </c>
    </row>
    <row r="228" spans="1:6" x14ac:dyDescent="0.25">
      <c r="A228">
        <v>76.599999999999994</v>
      </c>
      <c r="B228">
        <v>0</v>
      </c>
      <c r="C228">
        <v>100</v>
      </c>
      <c r="D228">
        <v>4.93</v>
      </c>
      <c r="E228">
        <v>12197.4</v>
      </c>
      <c r="F228">
        <v>7.38</v>
      </c>
    </row>
    <row r="229" spans="1:6" x14ac:dyDescent="0.25">
      <c r="A229">
        <v>75.400000000000006</v>
      </c>
      <c r="B229">
        <v>0</v>
      </c>
      <c r="C229">
        <v>100</v>
      </c>
      <c r="D229">
        <v>5.1100000000000003</v>
      </c>
      <c r="E229">
        <v>12640.6</v>
      </c>
      <c r="F229">
        <v>7.64</v>
      </c>
    </row>
    <row r="230" spans="1:6" x14ac:dyDescent="0.25">
      <c r="A230">
        <v>74.2</v>
      </c>
      <c r="B230">
        <v>0</v>
      </c>
      <c r="C230">
        <v>100</v>
      </c>
      <c r="D230">
        <v>5.3</v>
      </c>
      <c r="E230">
        <v>13115.3</v>
      </c>
      <c r="F230">
        <v>7.93</v>
      </c>
    </row>
    <row r="231" spans="1:6" x14ac:dyDescent="0.25">
      <c r="A231">
        <v>73</v>
      </c>
      <c r="B231">
        <v>0</v>
      </c>
      <c r="C231">
        <v>100</v>
      </c>
      <c r="D231">
        <v>5.49</v>
      </c>
      <c r="E231">
        <v>13567.8</v>
      </c>
      <c r="F231">
        <v>8.2100000000000009</v>
      </c>
    </row>
    <row r="232" spans="1:6" x14ac:dyDescent="0.25">
      <c r="A232">
        <v>71.8</v>
      </c>
      <c r="B232">
        <v>0</v>
      </c>
      <c r="C232">
        <v>100</v>
      </c>
      <c r="D232">
        <v>5.77</v>
      </c>
      <c r="E232">
        <v>14276.3</v>
      </c>
      <c r="F232">
        <v>8.64</v>
      </c>
    </row>
    <row r="233" spans="1:6" x14ac:dyDescent="0.25">
      <c r="A233">
        <v>70.599999999999994</v>
      </c>
      <c r="B233">
        <v>0</v>
      </c>
      <c r="C233">
        <v>100</v>
      </c>
      <c r="D233">
        <v>5.93</v>
      </c>
      <c r="E233">
        <v>14671.6</v>
      </c>
      <c r="F233">
        <v>8.86</v>
      </c>
    </row>
    <row r="234" spans="1:6" x14ac:dyDescent="0.25">
      <c r="A234">
        <v>69.400000000000006</v>
      </c>
      <c r="B234">
        <v>0</v>
      </c>
      <c r="C234">
        <v>100</v>
      </c>
      <c r="D234">
        <v>6.19</v>
      </c>
      <c r="E234">
        <v>15315.6</v>
      </c>
      <c r="F234">
        <v>9.26</v>
      </c>
    </row>
    <row r="235" spans="1:6" x14ac:dyDescent="0.25">
      <c r="A235">
        <v>68.2</v>
      </c>
      <c r="B235">
        <v>0</v>
      </c>
      <c r="C235">
        <v>100</v>
      </c>
      <c r="D235">
        <v>6.51</v>
      </c>
      <c r="E235">
        <v>16095.7</v>
      </c>
      <c r="F235">
        <v>9.73</v>
      </c>
    </row>
    <row r="236" spans="1:6" x14ac:dyDescent="0.25">
      <c r="A236">
        <v>67</v>
      </c>
      <c r="B236">
        <v>0</v>
      </c>
      <c r="C236">
        <v>100</v>
      </c>
      <c r="D236">
        <v>6.82</v>
      </c>
      <c r="E236">
        <v>16850.5</v>
      </c>
      <c r="F236">
        <v>10.18</v>
      </c>
    </row>
    <row r="237" spans="1:6" x14ac:dyDescent="0.25">
      <c r="A237">
        <v>65.8</v>
      </c>
      <c r="B237">
        <v>0</v>
      </c>
      <c r="C237">
        <v>100</v>
      </c>
      <c r="D237">
        <v>7.17</v>
      </c>
      <c r="E237">
        <v>17727.2</v>
      </c>
      <c r="F237">
        <v>10.71</v>
      </c>
    </row>
    <row r="238" spans="1:6" x14ac:dyDescent="0.25">
      <c r="A238">
        <v>64.599999999999994</v>
      </c>
      <c r="B238">
        <v>0</v>
      </c>
      <c r="C238">
        <v>100</v>
      </c>
      <c r="D238">
        <v>7.57</v>
      </c>
      <c r="E238">
        <v>18722.900000000001</v>
      </c>
      <c r="F238">
        <v>11.32</v>
      </c>
    </row>
    <row r="239" spans="1:6" x14ac:dyDescent="0.25">
      <c r="A239">
        <v>63.4</v>
      </c>
      <c r="B239">
        <v>0</v>
      </c>
      <c r="C239">
        <v>100</v>
      </c>
      <c r="D239">
        <v>8.1</v>
      </c>
      <c r="E239">
        <v>20022.400000000001</v>
      </c>
      <c r="F239">
        <v>12.09</v>
      </c>
    </row>
    <row r="240" spans="1:6" x14ac:dyDescent="0.25">
      <c r="A240">
        <v>62.2</v>
      </c>
      <c r="B240">
        <v>0</v>
      </c>
      <c r="C240">
        <v>100</v>
      </c>
      <c r="D240">
        <v>8.7799999999999994</v>
      </c>
      <c r="E240">
        <v>21702.400000000001</v>
      </c>
      <c r="F240">
        <v>13.11</v>
      </c>
    </row>
    <row r="241" spans="1:6" x14ac:dyDescent="0.25">
      <c r="A241">
        <v>60.9</v>
      </c>
      <c r="B241">
        <v>0</v>
      </c>
      <c r="C241">
        <v>100</v>
      </c>
      <c r="D241">
        <v>9.91</v>
      </c>
      <c r="E241">
        <v>24499.1</v>
      </c>
      <c r="F241">
        <v>14.83</v>
      </c>
    </row>
    <row r="242" spans="1:6" x14ac:dyDescent="0.25">
      <c r="A242">
        <v>59.8</v>
      </c>
      <c r="B242">
        <v>0</v>
      </c>
      <c r="C242">
        <v>100</v>
      </c>
      <c r="D242">
        <v>11.69</v>
      </c>
      <c r="E242">
        <v>28897.599999999999</v>
      </c>
      <c r="F242">
        <v>17.5</v>
      </c>
    </row>
    <row r="243" spans="1:6" x14ac:dyDescent="0.25">
      <c r="A243">
        <v>58.5</v>
      </c>
      <c r="B243">
        <v>0</v>
      </c>
      <c r="C243">
        <v>100</v>
      </c>
      <c r="D243">
        <v>15.05</v>
      </c>
      <c r="E243">
        <v>37201.4</v>
      </c>
      <c r="F243">
        <v>22.48</v>
      </c>
    </row>
    <row r="244" spans="1:6" x14ac:dyDescent="0.25">
      <c r="A244">
        <v>57.3</v>
      </c>
      <c r="B244">
        <v>0</v>
      </c>
      <c r="C244">
        <v>100</v>
      </c>
      <c r="D244">
        <v>20.72</v>
      </c>
      <c r="E244">
        <v>51227.6</v>
      </c>
      <c r="F244">
        <v>31.02</v>
      </c>
    </row>
    <row r="245" spans="1:6" x14ac:dyDescent="0.25">
      <c r="A245">
        <v>56.2</v>
      </c>
      <c r="B245">
        <v>0</v>
      </c>
      <c r="C245">
        <v>100</v>
      </c>
      <c r="D245">
        <v>27.69</v>
      </c>
      <c r="E245">
        <v>68448.800000000003</v>
      </c>
      <c r="F245">
        <v>41.33</v>
      </c>
    </row>
    <row r="246" spans="1:6" x14ac:dyDescent="0.25">
      <c r="A246">
        <v>54.9</v>
      </c>
      <c r="B246">
        <v>0</v>
      </c>
      <c r="C246">
        <v>100</v>
      </c>
      <c r="D246">
        <v>35.9</v>
      </c>
      <c r="E246">
        <v>88754.5</v>
      </c>
      <c r="F246">
        <v>53.62</v>
      </c>
    </row>
    <row r="247" spans="1:6" x14ac:dyDescent="0.25">
      <c r="A247">
        <v>53.8</v>
      </c>
      <c r="B247">
        <v>0</v>
      </c>
      <c r="C247">
        <v>100</v>
      </c>
      <c r="D247">
        <v>43.61</v>
      </c>
      <c r="E247">
        <v>107831.1</v>
      </c>
      <c r="F247">
        <v>65.099999999999994</v>
      </c>
    </row>
    <row r="248" spans="1:6" x14ac:dyDescent="0.25">
      <c r="A248">
        <v>52.5</v>
      </c>
      <c r="B248">
        <v>0</v>
      </c>
      <c r="C248">
        <v>100</v>
      </c>
      <c r="D248">
        <v>49.8</v>
      </c>
      <c r="E248">
        <v>123110.9</v>
      </c>
      <c r="F248">
        <v>74.400000000000006</v>
      </c>
    </row>
    <row r="249" spans="1:6" x14ac:dyDescent="0.25">
      <c r="A249">
        <v>51.3</v>
      </c>
      <c r="B249">
        <v>0</v>
      </c>
      <c r="C249">
        <v>100</v>
      </c>
      <c r="D249">
        <v>55.03</v>
      </c>
      <c r="E249">
        <v>136041.4</v>
      </c>
      <c r="F249">
        <v>82.2</v>
      </c>
    </row>
    <row r="250" spans="1:6" x14ac:dyDescent="0.25">
      <c r="A250">
        <v>50.2</v>
      </c>
      <c r="B250">
        <v>0</v>
      </c>
      <c r="C250">
        <v>100</v>
      </c>
      <c r="D250">
        <v>58.33</v>
      </c>
      <c r="E250">
        <v>144206.9</v>
      </c>
      <c r="F250">
        <v>87.25</v>
      </c>
    </row>
    <row r="251" spans="1:6" x14ac:dyDescent="0.25">
      <c r="A251">
        <v>48.9</v>
      </c>
      <c r="B251">
        <v>0</v>
      </c>
      <c r="C251">
        <v>100</v>
      </c>
      <c r="D251">
        <v>60.52</v>
      </c>
      <c r="E251">
        <v>149634.6</v>
      </c>
      <c r="F251">
        <v>90.55</v>
      </c>
    </row>
    <row r="252" spans="1:6" x14ac:dyDescent="0.25">
      <c r="A252">
        <v>47.7</v>
      </c>
      <c r="B252">
        <v>0</v>
      </c>
      <c r="C252">
        <v>100</v>
      </c>
      <c r="D252">
        <v>61.73</v>
      </c>
      <c r="E252">
        <v>152616</v>
      </c>
      <c r="F252">
        <v>92.2</v>
      </c>
    </row>
    <row r="253" spans="1:6" x14ac:dyDescent="0.25">
      <c r="A253">
        <v>46.5</v>
      </c>
      <c r="B253">
        <v>0</v>
      </c>
      <c r="C253">
        <v>100</v>
      </c>
      <c r="D253">
        <v>62.38</v>
      </c>
      <c r="E253">
        <v>154225.5</v>
      </c>
      <c r="F253">
        <v>93.49</v>
      </c>
    </row>
    <row r="254" spans="1:6" x14ac:dyDescent="0.25">
      <c r="A254">
        <v>45.3</v>
      </c>
      <c r="B254">
        <v>0</v>
      </c>
      <c r="C254">
        <v>100</v>
      </c>
      <c r="D254">
        <v>62.87</v>
      </c>
      <c r="E254">
        <v>155426</v>
      </c>
      <c r="F254">
        <v>94.2</v>
      </c>
    </row>
    <row r="255" spans="1:6" x14ac:dyDescent="0.25">
      <c r="A255">
        <v>44.1</v>
      </c>
      <c r="B255">
        <v>0</v>
      </c>
      <c r="C255">
        <v>100</v>
      </c>
      <c r="D255">
        <v>63.27</v>
      </c>
      <c r="E255">
        <v>156426</v>
      </c>
      <c r="F255">
        <v>94.69</v>
      </c>
    </row>
    <row r="256" spans="1:6" x14ac:dyDescent="0.25">
      <c r="A256">
        <v>42.9</v>
      </c>
      <c r="B256">
        <v>0</v>
      </c>
      <c r="C256">
        <v>100</v>
      </c>
      <c r="D256">
        <v>63.55</v>
      </c>
      <c r="E256">
        <v>157112.79999999999</v>
      </c>
      <c r="F256">
        <v>94.97</v>
      </c>
    </row>
    <row r="257" spans="1:6" x14ac:dyDescent="0.25">
      <c r="A257">
        <v>41.7</v>
      </c>
      <c r="B257">
        <v>0</v>
      </c>
      <c r="C257">
        <v>100</v>
      </c>
      <c r="D257">
        <v>63.88</v>
      </c>
      <c r="E257">
        <v>157931.20000000001</v>
      </c>
      <c r="F257">
        <v>95.59</v>
      </c>
    </row>
    <row r="258" spans="1:6" x14ac:dyDescent="0.25">
      <c r="A258">
        <v>40.5</v>
      </c>
      <c r="B258">
        <v>0</v>
      </c>
      <c r="C258">
        <v>100</v>
      </c>
      <c r="D258">
        <v>63.96</v>
      </c>
      <c r="E258">
        <v>158129.70000000001</v>
      </c>
      <c r="F258">
        <v>95.4</v>
      </c>
    </row>
    <row r="259" spans="1:6" x14ac:dyDescent="0.25">
      <c r="A259">
        <v>39.299999999999997</v>
      </c>
      <c r="B259">
        <v>0</v>
      </c>
      <c r="C259">
        <v>100</v>
      </c>
      <c r="D259">
        <v>64.010000000000005</v>
      </c>
      <c r="E259">
        <v>158264.6</v>
      </c>
      <c r="F259">
        <v>95.77</v>
      </c>
    </row>
    <row r="260" spans="1:6" x14ac:dyDescent="0.25">
      <c r="A260">
        <v>38.1</v>
      </c>
      <c r="B260">
        <v>0</v>
      </c>
      <c r="C260">
        <v>100</v>
      </c>
      <c r="D260">
        <v>64.150000000000006</v>
      </c>
      <c r="E260">
        <v>158589.79999999999</v>
      </c>
      <c r="F260">
        <v>95.93</v>
      </c>
    </row>
    <row r="261" spans="1:6" x14ac:dyDescent="0.25">
      <c r="A261">
        <v>36.799999999999997</v>
      </c>
      <c r="B261">
        <v>0</v>
      </c>
      <c r="C261">
        <v>100</v>
      </c>
      <c r="D261">
        <v>64.45</v>
      </c>
      <c r="E261">
        <v>159353.60000000001</v>
      </c>
      <c r="F261">
        <v>96.44</v>
      </c>
    </row>
    <row r="262" spans="1:6" x14ac:dyDescent="0.25">
      <c r="A262">
        <v>35.700000000000003</v>
      </c>
      <c r="B262">
        <v>0</v>
      </c>
      <c r="C262">
        <v>100</v>
      </c>
      <c r="D262">
        <v>64.58</v>
      </c>
      <c r="E262">
        <v>159657.20000000001</v>
      </c>
      <c r="F262">
        <v>96.74</v>
      </c>
    </row>
    <row r="263" spans="1:6" x14ac:dyDescent="0.25">
      <c r="A263">
        <v>34.5</v>
      </c>
      <c r="B263">
        <v>0</v>
      </c>
      <c r="C263">
        <v>100</v>
      </c>
      <c r="D263">
        <v>64.84</v>
      </c>
      <c r="E263">
        <v>160314.29999999999</v>
      </c>
      <c r="F263">
        <v>96.99</v>
      </c>
    </row>
    <row r="264" spans="1:6" x14ac:dyDescent="0.25">
      <c r="A264">
        <v>33.299999999999997</v>
      </c>
      <c r="B264">
        <v>0</v>
      </c>
      <c r="C264">
        <v>100</v>
      </c>
      <c r="D264">
        <v>64.94</v>
      </c>
      <c r="E264">
        <v>160565.4</v>
      </c>
      <c r="F264">
        <v>97.23</v>
      </c>
    </row>
    <row r="265" spans="1:6" x14ac:dyDescent="0.25">
      <c r="A265">
        <v>32.1</v>
      </c>
      <c r="B265">
        <v>0</v>
      </c>
      <c r="C265">
        <v>100</v>
      </c>
      <c r="D265">
        <v>65.239999999999995</v>
      </c>
      <c r="E265">
        <v>161288.9</v>
      </c>
      <c r="F265">
        <v>97.35</v>
      </c>
    </row>
    <row r="266" spans="1:6" x14ac:dyDescent="0.25">
      <c r="A266">
        <v>30.8</v>
      </c>
      <c r="B266">
        <v>0</v>
      </c>
      <c r="C266">
        <v>100</v>
      </c>
      <c r="D266">
        <v>65.239999999999995</v>
      </c>
      <c r="E266">
        <v>161286.6</v>
      </c>
      <c r="F266">
        <v>97.59</v>
      </c>
    </row>
    <row r="267" spans="1:6" x14ac:dyDescent="0.25">
      <c r="A267">
        <v>29.7</v>
      </c>
      <c r="B267">
        <v>0</v>
      </c>
      <c r="C267">
        <v>100</v>
      </c>
      <c r="D267">
        <v>65.459999999999994</v>
      </c>
      <c r="E267">
        <v>161848.9</v>
      </c>
      <c r="F267">
        <v>97.92</v>
      </c>
    </row>
    <row r="268" spans="1:6" x14ac:dyDescent="0.25">
      <c r="A268">
        <v>28.4</v>
      </c>
      <c r="B268">
        <v>0</v>
      </c>
      <c r="C268">
        <v>100</v>
      </c>
      <c r="D268">
        <v>65.599999999999994</v>
      </c>
      <c r="E268">
        <v>162177.79999999999</v>
      </c>
      <c r="F268">
        <v>98.05</v>
      </c>
    </row>
    <row r="269" spans="1:6" x14ac:dyDescent="0.25">
      <c r="A269">
        <v>27.2</v>
      </c>
      <c r="B269">
        <v>0</v>
      </c>
      <c r="C269">
        <v>100</v>
      </c>
      <c r="D269">
        <v>65.650000000000006</v>
      </c>
      <c r="E269">
        <v>162312.1</v>
      </c>
      <c r="F269">
        <v>98.26</v>
      </c>
    </row>
    <row r="270" spans="1:6" x14ac:dyDescent="0.25">
      <c r="A270">
        <v>26.1</v>
      </c>
      <c r="B270">
        <v>0</v>
      </c>
      <c r="C270">
        <v>100</v>
      </c>
      <c r="D270">
        <v>65.75</v>
      </c>
      <c r="E270">
        <v>162554.9</v>
      </c>
      <c r="F270">
        <v>98.42</v>
      </c>
    </row>
    <row r="271" spans="1:6" x14ac:dyDescent="0.25">
      <c r="A271">
        <v>24.8</v>
      </c>
      <c r="B271">
        <v>0</v>
      </c>
      <c r="C271">
        <v>100</v>
      </c>
      <c r="D271">
        <v>65.86</v>
      </c>
      <c r="E271">
        <v>162833</v>
      </c>
      <c r="F271">
        <v>98.66</v>
      </c>
    </row>
    <row r="272" spans="1:6" x14ac:dyDescent="0.25">
      <c r="A272">
        <v>23.6</v>
      </c>
      <c r="B272">
        <v>0</v>
      </c>
      <c r="C272">
        <v>100</v>
      </c>
      <c r="D272">
        <v>65.98</v>
      </c>
      <c r="E272">
        <v>163118.29999999999</v>
      </c>
      <c r="F272">
        <v>98.64</v>
      </c>
    </row>
    <row r="273" spans="1:6" x14ac:dyDescent="0.25">
      <c r="A273">
        <v>22.4</v>
      </c>
      <c r="B273">
        <v>0</v>
      </c>
      <c r="C273">
        <v>100</v>
      </c>
      <c r="D273">
        <v>65.900000000000006</v>
      </c>
      <c r="E273">
        <v>162932.29999999999</v>
      </c>
      <c r="F273">
        <v>98.59</v>
      </c>
    </row>
    <row r="274" spans="1:6" x14ac:dyDescent="0.25">
      <c r="A274">
        <v>21.2</v>
      </c>
      <c r="B274">
        <v>0</v>
      </c>
      <c r="C274">
        <v>100</v>
      </c>
      <c r="D274">
        <v>66.05</v>
      </c>
      <c r="E274">
        <v>163291.9</v>
      </c>
      <c r="F274">
        <v>98.91</v>
      </c>
    </row>
    <row r="275" spans="1:6" x14ac:dyDescent="0.25">
      <c r="A275">
        <v>20</v>
      </c>
      <c r="B275">
        <v>0</v>
      </c>
      <c r="C275">
        <v>100</v>
      </c>
      <c r="D275">
        <v>66.11</v>
      </c>
      <c r="E275">
        <v>163435.29999999999</v>
      </c>
      <c r="F275">
        <v>99.01</v>
      </c>
    </row>
    <row r="276" spans="1:6" x14ac:dyDescent="0.25">
      <c r="A276">
        <v>18.8</v>
      </c>
      <c r="B276">
        <v>0</v>
      </c>
      <c r="C276">
        <v>100</v>
      </c>
      <c r="D276">
        <v>66.3</v>
      </c>
      <c r="E276">
        <v>163914.4</v>
      </c>
      <c r="F276">
        <v>99.17</v>
      </c>
    </row>
    <row r="277" spans="1:6" x14ac:dyDescent="0.25">
      <c r="A277">
        <v>17.600000000000001</v>
      </c>
      <c r="B277">
        <v>0</v>
      </c>
      <c r="C277">
        <v>100</v>
      </c>
      <c r="D277">
        <v>66.08</v>
      </c>
      <c r="E277">
        <v>163379.29999999999</v>
      </c>
      <c r="F277">
        <v>98.75</v>
      </c>
    </row>
    <row r="278" spans="1:6" x14ac:dyDescent="0.25">
      <c r="A278">
        <v>16.399999999999999</v>
      </c>
      <c r="B278">
        <v>0</v>
      </c>
      <c r="C278">
        <v>100</v>
      </c>
      <c r="D278">
        <v>66.260000000000005</v>
      </c>
      <c r="E278">
        <v>163808</v>
      </c>
      <c r="F278">
        <v>99.13</v>
      </c>
    </row>
    <row r="279" spans="1:6" x14ac:dyDescent="0.25">
      <c r="A279">
        <v>15.2</v>
      </c>
      <c r="B279">
        <v>0</v>
      </c>
      <c r="C279">
        <v>100</v>
      </c>
      <c r="D279">
        <v>66.239999999999995</v>
      </c>
      <c r="E279">
        <v>163779.70000000001</v>
      </c>
      <c r="F279">
        <v>99.15</v>
      </c>
    </row>
    <row r="280" spans="1:6" x14ac:dyDescent="0.25">
      <c r="A280">
        <v>14</v>
      </c>
      <c r="B280">
        <v>0</v>
      </c>
      <c r="C280">
        <v>100</v>
      </c>
      <c r="D280">
        <v>66.27</v>
      </c>
      <c r="E280">
        <v>163845</v>
      </c>
      <c r="F280">
        <v>99.16</v>
      </c>
    </row>
    <row r="281" spans="1:6" x14ac:dyDescent="0.25">
      <c r="A281">
        <v>12.8</v>
      </c>
      <c r="B281">
        <v>0</v>
      </c>
      <c r="C281">
        <v>100</v>
      </c>
      <c r="D281">
        <v>66.3</v>
      </c>
      <c r="E281">
        <v>163920.5</v>
      </c>
      <c r="F281">
        <v>99.25</v>
      </c>
    </row>
    <row r="282" spans="1:6" x14ac:dyDescent="0.25">
      <c r="A282">
        <v>11.6</v>
      </c>
      <c r="B282">
        <v>0</v>
      </c>
      <c r="C282">
        <v>100</v>
      </c>
      <c r="D282">
        <v>66.31</v>
      </c>
      <c r="E282">
        <v>163939.79999999999</v>
      </c>
      <c r="F282">
        <v>99.25</v>
      </c>
    </row>
    <row r="283" spans="1:6" x14ac:dyDescent="0.25">
      <c r="A283">
        <v>10.4</v>
      </c>
      <c r="B283">
        <v>0</v>
      </c>
      <c r="C283">
        <v>100</v>
      </c>
      <c r="D283">
        <v>66.33</v>
      </c>
      <c r="E283">
        <v>163984.20000000001</v>
      </c>
      <c r="F283">
        <v>99.26</v>
      </c>
    </row>
    <row r="284" spans="1:6" x14ac:dyDescent="0.25">
      <c r="A284">
        <v>9.1</v>
      </c>
      <c r="B284">
        <v>0</v>
      </c>
      <c r="C284">
        <v>100</v>
      </c>
      <c r="D284">
        <v>66.260000000000005</v>
      </c>
      <c r="E284">
        <v>163809.70000000001</v>
      </c>
      <c r="F284">
        <v>99.13</v>
      </c>
    </row>
    <row r="285" spans="1:6" x14ac:dyDescent="0.25">
      <c r="A285">
        <v>8</v>
      </c>
      <c r="B285">
        <v>0</v>
      </c>
      <c r="C285">
        <v>100</v>
      </c>
      <c r="D285">
        <v>66.3</v>
      </c>
      <c r="E285">
        <v>163920.20000000001</v>
      </c>
      <c r="F285">
        <v>99.38</v>
      </c>
    </row>
    <row r="286" spans="1:6" x14ac:dyDescent="0.25">
      <c r="A286">
        <v>6.7</v>
      </c>
      <c r="B286">
        <v>0</v>
      </c>
      <c r="C286">
        <v>100</v>
      </c>
      <c r="D286">
        <v>66.38</v>
      </c>
      <c r="E286">
        <v>164111.29999999999</v>
      </c>
      <c r="F286">
        <v>99.27</v>
      </c>
    </row>
    <row r="287" spans="1:6" x14ac:dyDescent="0.25">
      <c r="A287">
        <v>5.6</v>
      </c>
      <c r="B287">
        <v>0</v>
      </c>
      <c r="C287">
        <v>100</v>
      </c>
      <c r="D287">
        <v>66.27</v>
      </c>
      <c r="E287">
        <v>163854.20000000001</v>
      </c>
      <c r="F287">
        <v>99.13</v>
      </c>
    </row>
    <row r="288" spans="1:6" x14ac:dyDescent="0.25">
      <c r="A288">
        <v>4.4000000000000004</v>
      </c>
      <c r="B288">
        <v>0</v>
      </c>
      <c r="C288">
        <v>100</v>
      </c>
      <c r="D288">
        <v>66.22</v>
      </c>
      <c r="E288">
        <v>163727.4</v>
      </c>
      <c r="F288">
        <v>99.2</v>
      </c>
    </row>
    <row r="289" spans="1:6" x14ac:dyDescent="0.25">
      <c r="A289">
        <v>3.1</v>
      </c>
      <c r="B289">
        <v>0</v>
      </c>
      <c r="C289">
        <v>100</v>
      </c>
      <c r="D289">
        <v>66.31</v>
      </c>
      <c r="E289">
        <v>163946.70000000001</v>
      </c>
      <c r="F289">
        <v>99.2</v>
      </c>
    </row>
    <row r="290" spans="1:6" x14ac:dyDescent="0.25">
      <c r="A290">
        <v>2</v>
      </c>
      <c r="B290">
        <v>0</v>
      </c>
      <c r="C290">
        <v>100</v>
      </c>
      <c r="D290">
        <v>66.180000000000007</v>
      </c>
      <c r="E290">
        <v>163615</v>
      </c>
      <c r="F290">
        <v>99.02</v>
      </c>
    </row>
    <row r="291" spans="1:6" x14ac:dyDescent="0.25">
      <c r="A291">
        <v>0.7</v>
      </c>
      <c r="B291">
        <v>0</v>
      </c>
      <c r="C291">
        <v>100</v>
      </c>
      <c r="D291">
        <v>66.349999999999994</v>
      </c>
      <c r="E291">
        <v>164050.70000000001</v>
      </c>
      <c r="F291">
        <v>99.16</v>
      </c>
    </row>
    <row r="292" spans="1:6" x14ac:dyDescent="0.25">
      <c r="A292">
        <v>-0.4</v>
      </c>
      <c r="B292">
        <v>0</v>
      </c>
      <c r="C292">
        <v>100</v>
      </c>
      <c r="D292">
        <v>66.36</v>
      </c>
      <c r="E292">
        <v>164074.29999999999</v>
      </c>
      <c r="F292">
        <v>99.25</v>
      </c>
    </row>
    <row r="293" spans="1:6" x14ac:dyDescent="0.25">
      <c r="A293">
        <v>-1.7</v>
      </c>
      <c r="B293">
        <v>0</v>
      </c>
      <c r="C293">
        <v>100</v>
      </c>
      <c r="D293">
        <v>66.290000000000006</v>
      </c>
      <c r="E293">
        <v>163897.60000000001</v>
      </c>
      <c r="F293">
        <v>99.29</v>
      </c>
    </row>
    <row r="294" spans="1:6" x14ac:dyDescent="0.25">
      <c r="A294">
        <v>-2.9</v>
      </c>
      <c r="B294">
        <v>0</v>
      </c>
      <c r="C294">
        <v>100</v>
      </c>
      <c r="D294">
        <v>66.37</v>
      </c>
      <c r="E294">
        <v>164093.1</v>
      </c>
      <c r="F294">
        <v>99.33</v>
      </c>
    </row>
    <row r="295" spans="1:6" x14ac:dyDescent="0.25">
      <c r="A295">
        <v>-4</v>
      </c>
      <c r="B295">
        <v>0</v>
      </c>
      <c r="C295">
        <v>100</v>
      </c>
      <c r="D295">
        <v>66.31</v>
      </c>
      <c r="E295">
        <v>163953.4</v>
      </c>
      <c r="F295">
        <v>99.34</v>
      </c>
    </row>
    <row r="296" spans="1:6" x14ac:dyDescent="0.25">
      <c r="A296">
        <v>-5.3</v>
      </c>
      <c r="B296">
        <v>0</v>
      </c>
      <c r="C296">
        <v>100</v>
      </c>
      <c r="D296">
        <v>66.37</v>
      </c>
      <c r="E296">
        <v>164099.4</v>
      </c>
      <c r="F296">
        <v>99.56</v>
      </c>
    </row>
    <row r="297" spans="1:6" x14ac:dyDescent="0.25">
      <c r="A297">
        <v>-6.4</v>
      </c>
      <c r="B297">
        <v>0</v>
      </c>
      <c r="C297">
        <v>100</v>
      </c>
      <c r="D297">
        <v>66.459999999999994</v>
      </c>
      <c r="E297">
        <v>164301.70000000001</v>
      </c>
      <c r="F297">
        <v>99.62</v>
      </c>
    </row>
    <row r="298" spans="1:6" x14ac:dyDescent="0.25">
      <c r="A298">
        <v>-7.7</v>
      </c>
      <c r="B298">
        <v>0</v>
      </c>
      <c r="C298">
        <v>100</v>
      </c>
      <c r="D298">
        <v>66.5</v>
      </c>
      <c r="E298">
        <v>164411.9</v>
      </c>
      <c r="F298">
        <v>99.5</v>
      </c>
    </row>
    <row r="299" spans="1:6" x14ac:dyDescent="0.25">
      <c r="A299">
        <v>-8.9</v>
      </c>
      <c r="B299">
        <v>0</v>
      </c>
      <c r="C299">
        <v>100</v>
      </c>
      <c r="D299">
        <v>66.5</v>
      </c>
      <c r="E299">
        <v>164400.1</v>
      </c>
      <c r="F299">
        <v>99.53</v>
      </c>
    </row>
    <row r="300" spans="1:6" x14ac:dyDescent="0.25">
      <c r="A300">
        <v>-10.1</v>
      </c>
      <c r="B300">
        <v>0</v>
      </c>
      <c r="C300">
        <v>100</v>
      </c>
      <c r="D300">
        <v>66.48</v>
      </c>
      <c r="E300">
        <v>164351.29999999999</v>
      </c>
      <c r="F300">
        <v>99.5</v>
      </c>
    </row>
    <row r="301" spans="1:6" x14ac:dyDescent="0.25">
      <c r="A301">
        <v>-11.3</v>
      </c>
      <c r="B301">
        <v>0</v>
      </c>
      <c r="C301">
        <v>100</v>
      </c>
      <c r="D301">
        <v>66.61</v>
      </c>
      <c r="E301">
        <v>164693.5</v>
      </c>
      <c r="F301">
        <v>99.54</v>
      </c>
    </row>
    <row r="302" spans="1:6" x14ac:dyDescent="0.25">
      <c r="A302">
        <v>-12.5</v>
      </c>
      <c r="B302">
        <v>0</v>
      </c>
      <c r="C302">
        <v>100</v>
      </c>
      <c r="D302">
        <v>66.67</v>
      </c>
      <c r="E302">
        <v>164827.29999999999</v>
      </c>
      <c r="F302">
        <v>99.77</v>
      </c>
    </row>
    <row r="303" spans="1:6" x14ac:dyDescent="0.25">
      <c r="A303">
        <v>-13.7</v>
      </c>
      <c r="B303">
        <v>0</v>
      </c>
      <c r="C303">
        <v>100</v>
      </c>
      <c r="D303">
        <v>66.64</v>
      </c>
      <c r="E303">
        <v>164759.70000000001</v>
      </c>
      <c r="F303">
        <v>99.97</v>
      </c>
    </row>
    <row r="304" spans="1:6" x14ac:dyDescent="0.25">
      <c r="A304">
        <v>-14.9</v>
      </c>
      <c r="B304">
        <v>0</v>
      </c>
      <c r="C304">
        <v>100</v>
      </c>
      <c r="D304">
        <v>66.66</v>
      </c>
      <c r="E304">
        <v>164796.5</v>
      </c>
      <c r="F304">
        <v>99.82</v>
      </c>
    </row>
    <row r="305" spans="1:6" x14ac:dyDescent="0.25">
      <c r="A305">
        <v>-16.100000000000001</v>
      </c>
      <c r="B305">
        <v>0</v>
      </c>
      <c r="C305">
        <v>100</v>
      </c>
      <c r="D305">
        <v>66.67</v>
      </c>
      <c r="E305">
        <v>164839</v>
      </c>
      <c r="F305">
        <v>99.75</v>
      </c>
    </row>
    <row r="306" spans="1:6" x14ac:dyDescent="0.25">
      <c r="A306">
        <v>-17.3</v>
      </c>
      <c r="B306">
        <v>0</v>
      </c>
      <c r="C306">
        <v>100</v>
      </c>
      <c r="D306">
        <v>66.790000000000006</v>
      </c>
      <c r="E306">
        <v>165127.20000000001</v>
      </c>
      <c r="F306">
        <v>99.8</v>
      </c>
    </row>
    <row r="307" spans="1:6" x14ac:dyDescent="0.25">
      <c r="A307">
        <v>-18.5</v>
      </c>
      <c r="B307">
        <v>0</v>
      </c>
      <c r="C307">
        <v>100</v>
      </c>
      <c r="D307">
        <v>66.790000000000006</v>
      </c>
      <c r="E307">
        <v>165127</v>
      </c>
      <c r="F307">
        <v>100</v>
      </c>
    </row>
    <row r="308" spans="1:6" x14ac:dyDescent="0.25">
      <c r="A308">
        <v>-19.7</v>
      </c>
      <c r="B308">
        <v>0</v>
      </c>
      <c r="C308">
        <v>100</v>
      </c>
      <c r="D308">
        <v>66.53</v>
      </c>
      <c r="E308">
        <v>164487</v>
      </c>
      <c r="F308">
        <v>99.76</v>
      </c>
    </row>
    <row r="309" spans="1:6" x14ac:dyDescent="0.25">
      <c r="A309">
        <v>-20.9</v>
      </c>
      <c r="B309">
        <v>0</v>
      </c>
      <c r="C309">
        <v>100</v>
      </c>
      <c r="D309">
        <v>66.61</v>
      </c>
      <c r="E309">
        <v>164685.29999999999</v>
      </c>
      <c r="F309">
        <v>99.74</v>
      </c>
    </row>
    <row r="310" spans="1:6" x14ac:dyDescent="0.25">
      <c r="A310">
        <v>-22.1</v>
      </c>
      <c r="B310">
        <v>0</v>
      </c>
      <c r="C310">
        <v>100</v>
      </c>
      <c r="D310">
        <v>66.63</v>
      </c>
      <c r="E310">
        <v>164727.29999999999</v>
      </c>
      <c r="F310">
        <v>99.81</v>
      </c>
    </row>
    <row r="311" spans="1:6" x14ac:dyDescent="0.25">
      <c r="A311">
        <v>-23.3</v>
      </c>
      <c r="B311">
        <v>0</v>
      </c>
      <c r="C311">
        <v>100</v>
      </c>
      <c r="D311">
        <v>66.569999999999993</v>
      </c>
      <c r="E311">
        <v>164591.79999999999</v>
      </c>
      <c r="F311">
        <v>99.67</v>
      </c>
    </row>
    <row r="312" spans="1:6" x14ac:dyDescent="0.25">
      <c r="A312">
        <v>-24.5</v>
      </c>
      <c r="B312">
        <v>0</v>
      </c>
      <c r="C312">
        <v>100</v>
      </c>
      <c r="D312">
        <v>66.45</v>
      </c>
      <c r="E312">
        <v>164285.70000000001</v>
      </c>
      <c r="F312">
        <v>99.45</v>
      </c>
    </row>
    <row r="313" spans="1:6" x14ac:dyDescent="0.25">
      <c r="A313">
        <v>-25.7</v>
      </c>
      <c r="B313">
        <v>0</v>
      </c>
      <c r="C313">
        <v>100</v>
      </c>
      <c r="D313">
        <v>66.239999999999995</v>
      </c>
      <c r="E313">
        <v>163761.4</v>
      </c>
      <c r="F313">
        <v>99.38</v>
      </c>
    </row>
    <row r="314" spans="1:6" x14ac:dyDescent="0.25">
      <c r="A314">
        <v>-27</v>
      </c>
      <c r="B314">
        <v>0</v>
      </c>
      <c r="C314">
        <v>100</v>
      </c>
      <c r="D314">
        <v>66.36</v>
      </c>
      <c r="E314">
        <v>164060.70000000001</v>
      </c>
      <c r="F314">
        <v>99.34</v>
      </c>
    </row>
    <row r="315" spans="1:6" x14ac:dyDescent="0.25">
      <c r="A315">
        <v>-28.1</v>
      </c>
      <c r="B315">
        <v>0</v>
      </c>
      <c r="C315">
        <v>100</v>
      </c>
      <c r="D315">
        <v>66.13</v>
      </c>
      <c r="E315">
        <v>163501.1</v>
      </c>
      <c r="F315">
        <v>99.06</v>
      </c>
    </row>
    <row r="316" spans="1:6" x14ac:dyDescent="0.25">
      <c r="A316">
        <v>-29.4</v>
      </c>
      <c r="B316">
        <v>0</v>
      </c>
      <c r="C316">
        <v>100</v>
      </c>
      <c r="D316">
        <v>66.14</v>
      </c>
      <c r="E316">
        <v>163511.20000000001</v>
      </c>
      <c r="F316">
        <v>99.03</v>
      </c>
    </row>
    <row r="317" spans="1:6" x14ac:dyDescent="0.25">
      <c r="A317">
        <v>-30.5</v>
      </c>
      <c r="B317">
        <v>0</v>
      </c>
      <c r="C317">
        <v>100</v>
      </c>
      <c r="D317">
        <v>66.16</v>
      </c>
      <c r="E317">
        <v>163571.9</v>
      </c>
      <c r="F317">
        <v>99.1</v>
      </c>
    </row>
    <row r="318" spans="1:6" x14ac:dyDescent="0.25">
      <c r="A318">
        <v>-31.7</v>
      </c>
      <c r="B318">
        <v>0</v>
      </c>
      <c r="C318">
        <v>100</v>
      </c>
      <c r="D318">
        <v>65.81</v>
      </c>
      <c r="E318">
        <v>162706</v>
      </c>
      <c r="F318">
        <v>98.67</v>
      </c>
    </row>
    <row r="319" spans="1:6" x14ac:dyDescent="0.25">
      <c r="A319">
        <v>-32.9</v>
      </c>
      <c r="B319">
        <v>0</v>
      </c>
      <c r="C319">
        <v>100</v>
      </c>
      <c r="D319">
        <v>65.75</v>
      </c>
      <c r="E319">
        <v>162548.1</v>
      </c>
      <c r="F319">
        <v>98.43</v>
      </c>
    </row>
    <row r="320" spans="1:6" x14ac:dyDescent="0.25">
      <c r="A320">
        <v>-34.1</v>
      </c>
      <c r="B320">
        <v>0</v>
      </c>
      <c r="C320">
        <v>100</v>
      </c>
      <c r="D320">
        <v>65.709999999999994</v>
      </c>
      <c r="E320">
        <v>162461.29999999999</v>
      </c>
      <c r="F320">
        <v>98.44</v>
      </c>
    </row>
    <row r="321" spans="1:6" x14ac:dyDescent="0.25">
      <c r="A321">
        <v>-35.4</v>
      </c>
      <c r="B321">
        <v>0</v>
      </c>
      <c r="C321">
        <v>100</v>
      </c>
      <c r="D321">
        <v>65.67</v>
      </c>
      <c r="E321">
        <v>162360.6</v>
      </c>
      <c r="F321">
        <v>98.36</v>
      </c>
    </row>
    <row r="322" spans="1:6" x14ac:dyDescent="0.25">
      <c r="A322">
        <v>-36.5</v>
      </c>
      <c r="B322">
        <v>0</v>
      </c>
      <c r="C322">
        <v>100</v>
      </c>
      <c r="D322">
        <v>65.52</v>
      </c>
      <c r="E322">
        <v>161976.6</v>
      </c>
      <c r="F322">
        <v>98.02</v>
      </c>
    </row>
    <row r="323" spans="1:6" x14ac:dyDescent="0.25">
      <c r="A323">
        <v>-37.799999999999997</v>
      </c>
      <c r="B323">
        <v>0</v>
      </c>
      <c r="C323">
        <v>100</v>
      </c>
      <c r="D323">
        <v>65.2</v>
      </c>
      <c r="E323">
        <v>161200.29999999999</v>
      </c>
      <c r="F323">
        <v>97.57</v>
      </c>
    </row>
    <row r="324" spans="1:6" x14ac:dyDescent="0.25">
      <c r="A324">
        <v>-39</v>
      </c>
      <c r="B324">
        <v>0</v>
      </c>
      <c r="C324">
        <v>100</v>
      </c>
      <c r="D324">
        <v>65.11</v>
      </c>
      <c r="E324">
        <v>160986.79999999999</v>
      </c>
      <c r="F324">
        <v>97.47</v>
      </c>
    </row>
    <row r="325" spans="1:6" x14ac:dyDescent="0.25">
      <c r="A325">
        <v>-40.200000000000003</v>
      </c>
      <c r="B325">
        <v>0</v>
      </c>
      <c r="C325">
        <v>100</v>
      </c>
      <c r="D325">
        <v>64.97</v>
      </c>
      <c r="E325">
        <v>160620.5</v>
      </c>
      <c r="F325">
        <v>97.27</v>
      </c>
    </row>
    <row r="326" spans="1:6" x14ac:dyDescent="0.25">
      <c r="A326">
        <v>-41.4</v>
      </c>
      <c r="B326">
        <v>0</v>
      </c>
      <c r="C326">
        <v>100</v>
      </c>
      <c r="D326">
        <v>64.849999999999994</v>
      </c>
      <c r="E326">
        <v>160338.5</v>
      </c>
      <c r="F326">
        <v>97.19</v>
      </c>
    </row>
    <row r="327" spans="1:6" x14ac:dyDescent="0.25">
      <c r="A327">
        <v>-42.5</v>
      </c>
      <c r="B327">
        <v>0</v>
      </c>
      <c r="C327">
        <v>100</v>
      </c>
      <c r="D327">
        <v>64.69</v>
      </c>
      <c r="E327">
        <v>159941.4</v>
      </c>
      <c r="F327">
        <v>96.94</v>
      </c>
    </row>
    <row r="328" spans="1:6" x14ac:dyDescent="0.25">
      <c r="A328">
        <v>-43.8</v>
      </c>
      <c r="B328">
        <v>0</v>
      </c>
      <c r="C328">
        <v>100</v>
      </c>
      <c r="D328">
        <v>64.47</v>
      </c>
      <c r="E328">
        <v>159399.29999999999</v>
      </c>
      <c r="F328">
        <v>96.59</v>
      </c>
    </row>
    <row r="329" spans="1:6" x14ac:dyDescent="0.25">
      <c r="A329">
        <v>-45</v>
      </c>
      <c r="B329">
        <v>0</v>
      </c>
      <c r="C329">
        <v>100</v>
      </c>
      <c r="D329">
        <v>64.099999999999994</v>
      </c>
      <c r="E329">
        <v>158472.6</v>
      </c>
      <c r="F329">
        <v>96.14</v>
      </c>
    </row>
    <row r="330" spans="1:6" x14ac:dyDescent="0.25">
      <c r="A330">
        <v>-46.2</v>
      </c>
      <c r="B330">
        <v>0</v>
      </c>
      <c r="C330">
        <v>100</v>
      </c>
      <c r="D330">
        <v>63.72</v>
      </c>
      <c r="E330">
        <v>157531.70000000001</v>
      </c>
      <c r="F330">
        <v>95.45</v>
      </c>
    </row>
    <row r="331" spans="1:6" x14ac:dyDescent="0.25">
      <c r="A331">
        <v>-47.4</v>
      </c>
      <c r="B331">
        <v>0</v>
      </c>
      <c r="C331">
        <v>100</v>
      </c>
      <c r="D331">
        <v>63.3</v>
      </c>
      <c r="E331">
        <v>156511</v>
      </c>
      <c r="F331">
        <v>94.81</v>
      </c>
    </row>
    <row r="332" spans="1:6" x14ac:dyDescent="0.25">
      <c r="A332">
        <v>-48.6</v>
      </c>
      <c r="B332">
        <v>0</v>
      </c>
      <c r="C332">
        <v>100</v>
      </c>
      <c r="D332">
        <v>62.53</v>
      </c>
      <c r="E332">
        <v>154603.4</v>
      </c>
      <c r="F332">
        <v>93.69</v>
      </c>
    </row>
    <row r="333" spans="1:6" x14ac:dyDescent="0.25">
      <c r="A333">
        <v>-49.8</v>
      </c>
      <c r="B333">
        <v>0</v>
      </c>
      <c r="C333">
        <v>100</v>
      </c>
      <c r="D333">
        <v>61.38</v>
      </c>
      <c r="E333">
        <v>151763.6</v>
      </c>
      <c r="F333">
        <v>91.98</v>
      </c>
    </row>
    <row r="334" spans="1:6" x14ac:dyDescent="0.25">
      <c r="A334">
        <v>-51</v>
      </c>
      <c r="B334">
        <v>0</v>
      </c>
      <c r="C334">
        <v>100</v>
      </c>
      <c r="D334">
        <v>58.9</v>
      </c>
      <c r="E334">
        <v>145620.6</v>
      </c>
      <c r="F334">
        <v>88.11</v>
      </c>
    </row>
    <row r="335" spans="1:6" x14ac:dyDescent="0.25">
      <c r="A335">
        <v>-52.2</v>
      </c>
      <c r="B335">
        <v>0</v>
      </c>
      <c r="C335">
        <v>100</v>
      </c>
      <c r="D335">
        <v>54.77</v>
      </c>
      <c r="E335">
        <v>135418.6</v>
      </c>
      <c r="F335">
        <v>81.99</v>
      </c>
    </row>
    <row r="336" spans="1:6" x14ac:dyDescent="0.25">
      <c r="A336">
        <v>-53.4</v>
      </c>
      <c r="B336">
        <v>0</v>
      </c>
      <c r="C336">
        <v>100</v>
      </c>
      <c r="D336">
        <v>48.2</v>
      </c>
      <c r="E336">
        <v>119163.5</v>
      </c>
      <c r="F336">
        <v>72.13</v>
      </c>
    </row>
    <row r="337" spans="1:6" x14ac:dyDescent="0.25">
      <c r="A337">
        <v>-54.6</v>
      </c>
      <c r="B337">
        <v>0</v>
      </c>
      <c r="C337">
        <v>100</v>
      </c>
      <c r="D337">
        <v>40.520000000000003</v>
      </c>
      <c r="E337">
        <v>100179.3</v>
      </c>
      <c r="F337">
        <v>60.6</v>
      </c>
    </row>
    <row r="338" spans="1:6" x14ac:dyDescent="0.25">
      <c r="A338">
        <v>-55.9</v>
      </c>
      <c r="B338">
        <v>0</v>
      </c>
      <c r="C338">
        <v>100</v>
      </c>
      <c r="D338">
        <v>32.25</v>
      </c>
      <c r="E338">
        <v>79727.100000000006</v>
      </c>
      <c r="F338">
        <v>48.28</v>
      </c>
    </row>
    <row r="339" spans="1:6" x14ac:dyDescent="0.25">
      <c r="A339">
        <v>-57.1</v>
      </c>
      <c r="B339">
        <v>0</v>
      </c>
      <c r="C339">
        <v>100</v>
      </c>
      <c r="D339">
        <v>24.66</v>
      </c>
      <c r="E339">
        <v>60964.1</v>
      </c>
      <c r="F339">
        <v>36.93</v>
      </c>
    </row>
    <row r="340" spans="1:6" x14ac:dyDescent="0.25">
      <c r="A340">
        <v>-58.2</v>
      </c>
      <c r="B340">
        <v>0</v>
      </c>
      <c r="C340">
        <v>100</v>
      </c>
      <c r="D340">
        <v>18.899999999999999</v>
      </c>
      <c r="E340">
        <v>46735</v>
      </c>
      <c r="F340">
        <v>28.32</v>
      </c>
    </row>
    <row r="341" spans="1:6" x14ac:dyDescent="0.25">
      <c r="A341">
        <v>-59.5</v>
      </c>
      <c r="B341">
        <v>0</v>
      </c>
      <c r="C341">
        <v>100</v>
      </c>
      <c r="D341">
        <v>14.34</v>
      </c>
      <c r="E341">
        <v>35463.9</v>
      </c>
      <c r="F341">
        <v>21.48</v>
      </c>
    </row>
    <row r="342" spans="1:6" x14ac:dyDescent="0.25">
      <c r="A342">
        <v>-60.6</v>
      </c>
      <c r="B342">
        <v>0</v>
      </c>
      <c r="C342">
        <v>100</v>
      </c>
      <c r="D342">
        <v>11.47</v>
      </c>
      <c r="E342">
        <v>28345.9</v>
      </c>
      <c r="F342">
        <v>17.149999999999999</v>
      </c>
    </row>
    <row r="343" spans="1:6" x14ac:dyDescent="0.25">
      <c r="A343">
        <v>-61.9</v>
      </c>
      <c r="B343">
        <v>0</v>
      </c>
      <c r="C343">
        <v>100</v>
      </c>
      <c r="D343">
        <v>9.75</v>
      </c>
      <c r="E343">
        <v>24112</v>
      </c>
      <c r="F343">
        <v>14.64</v>
      </c>
    </row>
    <row r="344" spans="1:6" x14ac:dyDescent="0.25">
      <c r="A344">
        <v>-63.1</v>
      </c>
      <c r="B344">
        <v>0</v>
      </c>
      <c r="C344">
        <v>100</v>
      </c>
      <c r="D344">
        <v>8.75</v>
      </c>
      <c r="E344">
        <v>21635.200000000001</v>
      </c>
      <c r="F344">
        <v>13.12</v>
      </c>
    </row>
    <row r="345" spans="1:6" x14ac:dyDescent="0.25">
      <c r="A345">
        <v>-64.3</v>
      </c>
      <c r="B345">
        <v>0</v>
      </c>
      <c r="C345">
        <v>100</v>
      </c>
      <c r="D345">
        <v>8.06</v>
      </c>
      <c r="E345">
        <v>19936.5</v>
      </c>
      <c r="F345">
        <v>12.07</v>
      </c>
    </row>
    <row r="346" spans="1:6" x14ac:dyDescent="0.25">
      <c r="A346">
        <v>-65.5</v>
      </c>
      <c r="B346">
        <v>0</v>
      </c>
      <c r="C346">
        <v>100</v>
      </c>
      <c r="D346">
        <v>7.54</v>
      </c>
      <c r="E346">
        <v>18642</v>
      </c>
      <c r="F346">
        <v>11.29</v>
      </c>
    </row>
    <row r="347" spans="1:6" x14ac:dyDescent="0.25">
      <c r="A347">
        <v>-66.7</v>
      </c>
      <c r="B347">
        <v>0</v>
      </c>
      <c r="C347">
        <v>100</v>
      </c>
      <c r="D347">
        <v>7.14</v>
      </c>
      <c r="E347">
        <v>17660.2</v>
      </c>
      <c r="F347">
        <v>10.71</v>
      </c>
    </row>
    <row r="348" spans="1:6" x14ac:dyDescent="0.25">
      <c r="A348">
        <v>-67.900000000000006</v>
      </c>
      <c r="B348">
        <v>0</v>
      </c>
      <c r="C348">
        <v>100</v>
      </c>
      <c r="D348">
        <v>6.84</v>
      </c>
      <c r="E348">
        <v>16910.7</v>
      </c>
      <c r="F348">
        <v>10.24</v>
      </c>
    </row>
    <row r="349" spans="1:6" x14ac:dyDescent="0.25">
      <c r="A349">
        <v>-69.099999999999994</v>
      </c>
      <c r="B349">
        <v>0</v>
      </c>
      <c r="C349">
        <v>100</v>
      </c>
      <c r="D349">
        <v>6.54</v>
      </c>
      <c r="E349">
        <v>16180.7</v>
      </c>
      <c r="F349">
        <v>9.82</v>
      </c>
    </row>
    <row r="350" spans="1:6" x14ac:dyDescent="0.25">
      <c r="A350">
        <v>-70.3</v>
      </c>
      <c r="B350">
        <v>0</v>
      </c>
      <c r="C350">
        <v>100</v>
      </c>
      <c r="D350">
        <v>6.29</v>
      </c>
      <c r="E350">
        <v>15555.3</v>
      </c>
      <c r="F350">
        <v>9.42</v>
      </c>
    </row>
    <row r="351" spans="1:6" x14ac:dyDescent="0.25">
      <c r="A351">
        <v>-71.5</v>
      </c>
      <c r="B351">
        <v>0</v>
      </c>
      <c r="C351">
        <v>100</v>
      </c>
      <c r="D351">
        <v>6</v>
      </c>
      <c r="E351">
        <v>14825.9</v>
      </c>
      <c r="F351">
        <v>8.99</v>
      </c>
    </row>
    <row r="352" spans="1:6" x14ac:dyDescent="0.25">
      <c r="A352">
        <v>-72.7</v>
      </c>
      <c r="B352">
        <v>0</v>
      </c>
      <c r="C352">
        <v>100</v>
      </c>
      <c r="D352">
        <v>5.78</v>
      </c>
      <c r="E352">
        <v>14294.1</v>
      </c>
      <c r="F352">
        <v>8.66</v>
      </c>
    </row>
    <row r="353" spans="1:6" x14ac:dyDescent="0.25">
      <c r="A353">
        <v>-73.900000000000006</v>
      </c>
      <c r="B353">
        <v>0</v>
      </c>
      <c r="C353">
        <v>100</v>
      </c>
      <c r="D353">
        <v>5.55</v>
      </c>
      <c r="E353">
        <v>13711.2</v>
      </c>
      <c r="F353">
        <v>8.32</v>
      </c>
    </row>
    <row r="354" spans="1:6" x14ac:dyDescent="0.25">
      <c r="A354">
        <v>-75.099999999999994</v>
      </c>
      <c r="B354">
        <v>0</v>
      </c>
      <c r="C354">
        <v>100</v>
      </c>
      <c r="D354">
        <v>5.34</v>
      </c>
      <c r="E354">
        <v>13204.5</v>
      </c>
      <c r="F354">
        <v>7.99</v>
      </c>
    </row>
    <row r="355" spans="1:6" x14ac:dyDescent="0.25">
      <c r="A355">
        <v>-76.3</v>
      </c>
      <c r="B355">
        <v>0</v>
      </c>
      <c r="C355">
        <v>100</v>
      </c>
      <c r="D355">
        <v>5.14</v>
      </c>
      <c r="E355">
        <v>12699.1</v>
      </c>
      <c r="F355">
        <v>7.69</v>
      </c>
    </row>
    <row r="356" spans="1:6" x14ac:dyDescent="0.25">
      <c r="A356">
        <v>-77.5</v>
      </c>
      <c r="B356">
        <v>0</v>
      </c>
      <c r="C356">
        <v>100</v>
      </c>
      <c r="D356">
        <v>4.96</v>
      </c>
      <c r="E356">
        <v>12273.8</v>
      </c>
      <c r="F356">
        <v>7.43</v>
      </c>
    </row>
    <row r="357" spans="1:6" x14ac:dyDescent="0.25">
      <c r="A357">
        <v>-78.7</v>
      </c>
      <c r="B357">
        <v>0</v>
      </c>
      <c r="C357">
        <v>100</v>
      </c>
      <c r="D357">
        <v>4.82</v>
      </c>
      <c r="E357">
        <v>11921.7</v>
      </c>
      <c r="F357">
        <v>7.22</v>
      </c>
    </row>
    <row r="358" spans="1:6" x14ac:dyDescent="0.25">
      <c r="A358">
        <v>-80</v>
      </c>
      <c r="B358">
        <v>0</v>
      </c>
      <c r="C358">
        <v>100</v>
      </c>
      <c r="D358">
        <v>4.59</v>
      </c>
      <c r="E358">
        <v>11340.7</v>
      </c>
      <c r="F358">
        <v>6.86</v>
      </c>
    </row>
    <row r="359" spans="1:6" x14ac:dyDescent="0.25">
      <c r="A359">
        <v>-81.099999999999994</v>
      </c>
      <c r="B359">
        <v>0</v>
      </c>
      <c r="C359">
        <v>100</v>
      </c>
      <c r="D359">
        <v>4.45</v>
      </c>
      <c r="E359">
        <v>11003.3</v>
      </c>
      <c r="F359">
        <v>6.66</v>
      </c>
    </row>
    <row r="360" spans="1:6" x14ac:dyDescent="0.25">
      <c r="A360">
        <v>-82.3</v>
      </c>
      <c r="B360">
        <v>0</v>
      </c>
      <c r="C360">
        <v>100</v>
      </c>
      <c r="D360">
        <v>4.32</v>
      </c>
      <c r="E360">
        <v>10687.7</v>
      </c>
      <c r="F360">
        <v>6.48</v>
      </c>
    </row>
    <row r="361" spans="1:6" x14ac:dyDescent="0.25">
      <c r="A361">
        <v>-83.6</v>
      </c>
      <c r="B361">
        <v>0</v>
      </c>
      <c r="C361">
        <v>100</v>
      </c>
      <c r="D361">
        <v>4.12</v>
      </c>
      <c r="E361">
        <v>10193.9</v>
      </c>
      <c r="F361">
        <v>6.17</v>
      </c>
    </row>
    <row r="362" spans="1:6" x14ac:dyDescent="0.25">
      <c r="A362">
        <v>-84.7</v>
      </c>
      <c r="B362">
        <v>0</v>
      </c>
      <c r="C362">
        <v>100</v>
      </c>
      <c r="D362">
        <v>4</v>
      </c>
      <c r="E362">
        <v>9896.2999999999993</v>
      </c>
      <c r="F362">
        <v>5.99</v>
      </c>
    </row>
    <row r="363" spans="1:6" x14ac:dyDescent="0.25">
      <c r="A363">
        <v>-86</v>
      </c>
      <c r="B363">
        <v>0</v>
      </c>
      <c r="C363">
        <v>100</v>
      </c>
      <c r="D363">
        <v>3.86</v>
      </c>
      <c r="E363">
        <v>9533.2000000000007</v>
      </c>
      <c r="F363">
        <v>5.78</v>
      </c>
    </row>
    <row r="364" spans="1:6" x14ac:dyDescent="0.25">
      <c r="A364">
        <v>-87.2</v>
      </c>
      <c r="B364">
        <v>0</v>
      </c>
      <c r="C364">
        <v>100</v>
      </c>
      <c r="D364">
        <v>3.75</v>
      </c>
      <c r="E364">
        <v>9269.2999999999993</v>
      </c>
      <c r="F364">
        <v>5.61</v>
      </c>
    </row>
    <row r="365" spans="1:6" x14ac:dyDescent="0.25">
      <c r="A365">
        <v>-88.4</v>
      </c>
      <c r="B365">
        <v>0</v>
      </c>
      <c r="C365">
        <v>100</v>
      </c>
      <c r="D365">
        <v>3.62</v>
      </c>
      <c r="E365">
        <v>8942.4</v>
      </c>
      <c r="F365">
        <v>5.42</v>
      </c>
    </row>
    <row r="366" spans="1:6" x14ac:dyDescent="0.25">
      <c r="A366">
        <v>-89.6</v>
      </c>
      <c r="B366">
        <v>0</v>
      </c>
      <c r="C366">
        <v>100</v>
      </c>
      <c r="D366">
        <v>3.49</v>
      </c>
      <c r="E366">
        <v>8621</v>
      </c>
      <c r="F366">
        <v>5.22</v>
      </c>
    </row>
    <row r="367" spans="1:6" x14ac:dyDescent="0.25">
      <c r="A367">
        <v>-90.8</v>
      </c>
      <c r="B367">
        <v>0</v>
      </c>
      <c r="C367">
        <v>100</v>
      </c>
      <c r="D367">
        <v>3.35</v>
      </c>
      <c r="E367">
        <v>8284.7000000000007</v>
      </c>
      <c r="F367">
        <v>5.0199999999999996</v>
      </c>
    </row>
    <row r="368" spans="1:6" x14ac:dyDescent="0.25">
      <c r="A368">
        <v>-92</v>
      </c>
      <c r="B368">
        <v>0</v>
      </c>
      <c r="C368">
        <v>100</v>
      </c>
      <c r="D368">
        <v>3.24</v>
      </c>
      <c r="E368">
        <v>8019.5</v>
      </c>
      <c r="F368">
        <v>4.8600000000000003</v>
      </c>
    </row>
    <row r="369" spans="1:6" x14ac:dyDescent="0.25">
      <c r="A369">
        <v>-93.2</v>
      </c>
      <c r="B369">
        <v>0</v>
      </c>
      <c r="C369">
        <v>100</v>
      </c>
      <c r="D369">
        <v>3.17</v>
      </c>
      <c r="E369">
        <v>7836.6</v>
      </c>
      <c r="F369">
        <v>4.75</v>
      </c>
    </row>
    <row r="370" spans="1:6" x14ac:dyDescent="0.25">
      <c r="A370">
        <v>-94.4</v>
      </c>
      <c r="B370">
        <v>0</v>
      </c>
      <c r="C370">
        <v>100</v>
      </c>
      <c r="D370">
        <v>3.04</v>
      </c>
      <c r="E370">
        <v>7525.3</v>
      </c>
      <c r="F370">
        <v>4.5599999999999996</v>
      </c>
    </row>
    <row r="371" spans="1:6" x14ac:dyDescent="0.25">
      <c r="A371">
        <v>-95.6</v>
      </c>
      <c r="B371">
        <v>0</v>
      </c>
      <c r="C371">
        <v>100</v>
      </c>
      <c r="D371">
        <v>2.98</v>
      </c>
      <c r="E371">
        <v>7367.3</v>
      </c>
      <c r="F371">
        <v>4.47</v>
      </c>
    </row>
    <row r="372" spans="1:6" x14ac:dyDescent="0.25">
      <c r="A372">
        <v>-96.8</v>
      </c>
      <c r="B372">
        <v>0</v>
      </c>
      <c r="C372">
        <v>100</v>
      </c>
      <c r="D372">
        <v>2.83</v>
      </c>
      <c r="E372">
        <v>6998.3</v>
      </c>
      <c r="F372">
        <v>4.24</v>
      </c>
    </row>
    <row r="373" spans="1:6" x14ac:dyDescent="0.25">
      <c r="A373">
        <v>-98</v>
      </c>
      <c r="B373">
        <v>0</v>
      </c>
      <c r="C373">
        <v>100</v>
      </c>
      <c r="D373">
        <v>2.78</v>
      </c>
      <c r="E373">
        <v>6866.6</v>
      </c>
      <c r="F373">
        <v>4.16</v>
      </c>
    </row>
    <row r="374" spans="1:6" x14ac:dyDescent="0.25">
      <c r="A374">
        <v>-100</v>
      </c>
      <c r="B374">
        <v>0</v>
      </c>
      <c r="C374">
        <v>100</v>
      </c>
      <c r="D374">
        <v>2.63</v>
      </c>
      <c r="E374">
        <v>6499.4</v>
      </c>
      <c r="F374">
        <v>3.94</v>
      </c>
    </row>
    <row r="377" spans="1:6" x14ac:dyDescent="0.25">
      <c r="A377" t="s">
        <v>0</v>
      </c>
      <c r="B377" t="s">
        <v>36</v>
      </c>
    </row>
    <row r="378" spans="1:6" x14ac:dyDescent="0.25">
      <c r="A378" t="s">
        <v>2</v>
      </c>
      <c r="B378" t="s">
        <v>3</v>
      </c>
    </row>
    <row r="379" spans="1:6" x14ac:dyDescent="0.25">
      <c r="A379" t="s">
        <v>4</v>
      </c>
      <c r="B379" t="s">
        <v>5</v>
      </c>
    </row>
    <row r="380" spans="1:6" x14ac:dyDescent="0.25">
      <c r="A380" t="s">
        <v>6</v>
      </c>
      <c r="B380" t="s">
        <v>7</v>
      </c>
    </row>
    <row r="381" spans="1:6" x14ac:dyDescent="0.25">
      <c r="A381" t="s">
        <v>8</v>
      </c>
      <c r="B381" t="s">
        <v>9</v>
      </c>
    </row>
    <row r="382" spans="1:6" x14ac:dyDescent="0.25">
      <c r="A382" t="s">
        <v>10</v>
      </c>
      <c r="B382" t="s">
        <v>11</v>
      </c>
    </row>
    <row r="383" spans="1:6" x14ac:dyDescent="0.25">
      <c r="A383" t="s">
        <v>12</v>
      </c>
      <c r="B383" t="s">
        <v>13</v>
      </c>
    </row>
    <row r="384" spans="1:6" x14ac:dyDescent="0.25">
      <c r="A384" t="s">
        <v>14</v>
      </c>
      <c r="B384" t="s">
        <v>15</v>
      </c>
    </row>
    <row r="385" spans="1:6" x14ac:dyDescent="0.25">
      <c r="A385" t="s">
        <v>16</v>
      </c>
      <c r="B385" t="s">
        <v>15</v>
      </c>
    </row>
    <row r="386" spans="1:6" x14ac:dyDescent="0.25">
      <c r="A386" t="s">
        <v>17</v>
      </c>
      <c r="B386" t="s">
        <v>18</v>
      </c>
    </row>
    <row r="387" spans="1:6" x14ac:dyDescent="0.25">
      <c r="A387" t="s">
        <v>19</v>
      </c>
      <c r="B387">
        <v>0</v>
      </c>
    </row>
    <row r="388" spans="1:6" x14ac:dyDescent="0.25">
      <c r="A388" t="s">
        <v>20</v>
      </c>
      <c r="B388" t="s">
        <v>21</v>
      </c>
    </row>
    <row r="389" spans="1:6" x14ac:dyDescent="0.25">
      <c r="A389" t="s">
        <v>22</v>
      </c>
      <c r="B389" t="s">
        <v>23</v>
      </c>
    </row>
    <row r="390" spans="1:6" x14ac:dyDescent="0.25">
      <c r="A390" t="s">
        <v>24</v>
      </c>
      <c r="B390" t="s">
        <v>25</v>
      </c>
    </row>
    <row r="391" spans="1:6" x14ac:dyDescent="0.25">
      <c r="A391" t="s">
        <v>26</v>
      </c>
      <c r="B391" t="s">
        <v>27</v>
      </c>
    </row>
    <row r="392" spans="1:6" x14ac:dyDescent="0.25">
      <c r="A392" t="s">
        <v>37</v>
      </c>
      <c r="B392" t="s">
        <v>40</v>
      </c>
    </row>
    <row r="394" spans="1:6" x14ac:dyDescent="0.25">
      <c r="A394" t="s">
        <v>28</v>
      </c>
    </row>
    <row r="395" spans="1:6" x14ac:dyDescent="0.25">
      <c r="A395" t="s">
        <v>29</v>
      </c>
      <c r="B395" t="s">
        <v>30</v>
      </c>
      <c r="C395" t="s">
        <v>31</v>
      </c>
      <c r="D395" t="s">
        <v>32</v>
      </c>
      <c r="E395" t="s">
        <v>33</v>
      </c>
      <c r="F395" t="s">
        <v>34</v>
      </c>
    </row>
    <row r="396" spans="1:6" x14ac:dyDescent="0.25">
      <c r="A396">
        <v>-98.7</v>
      </c>
      <c r="B396">
        <v>0</v>
      </c>
      <c r="C396">
        <v>100</v>
      </c>
      <c r="D396">
        <v>2.69</v>
      </c>
      <c r="E396">
        <v>6649.1</v>
      </c>
      <c r="F396">
        <v>4.0199999999999996</v>
      </c>
    </row>
    <row r="397" spans="1:6" x14ac:dyDescent="0.25">
      <c r="A397">
        <v>-96.6</v>
      </c>
      <c r="B397">
        <v>0</v>
      </c>
      <c r="C397">
        <v>100</v>
      </c>
      <c r="D397">
        <v>2.88</v>
      </c>
      <c r="E397">
        <v>7130.8</v>
      </c>
      <c r="F397">
        <v>4.32</v>
      </c>
    </row>
    <row r="398" spans="1:6" x14ac:dyDescent="0.25">
      <c r="A398">
        <v>-95.4</v>
      </c>
      <c r="B398">
        <v>0</v>
      </c>
      <c r="C398">
        <v>100</v>
      </c>
      <c r="D398">
        <v>3.01</v>
      </c>
      <c r="E398">
        <v>7430.4</v>
      </c>
      <c r="F398">
        <v>4.51</v>
      </c>
    </row>
    <row r="399" spans="1:6" x14ac:dyDescent="0.25">
      <c r="A399">
        <v>-94.2</v>
      </c>
      <c r="B399">
        <v>0</v>
      </c>
      <c r="C399">
        <v>100</v>
      </c>
      <c r="D399">
        <v>3.06</v>
      </c>
      <c r="E399">
        <v>7560.4</v>
      </c>
      <c r="F399">
        <v>4.57</v>
      </c>
    </row>
    <row r="400" spans="1:6" x14ac:dyDescent="0.25">
      <c r="A400">
        <v>-93</v>
      </c>
      <c r="B400">
        <v>0</v>
      </c>
      <c r="C400">
        <v>100</v>
      </c>
      <c r="D400">
        <v>3.24</v>
      </c>
      <c r="E400">
        <v>8022.2</v>
      </c>
      <c r="F400">
        <v>4.8600000000000003</v>
      </c>
    </row>
    <row r="401" spans="1:6" x14ac:dyDescent="0.25">
      <c r="A401">
        <v>-91.8</v>
      </c>
      <c r="B401">
        <v>0</v>
      </c>
      <c r="C401">
        <v>100</v>
      </c>
      <c r="D401">
        <v>3.29</v>
      </c>
      <c r="E401">
        <v>8134.3</v>
      </c>
      <c r="F401">
        <v>4.92</v>
      </c>
    </row>
    <row r="402" spans="1:6" x14ac:dyDescent="0.25">
      <c r="A402">
        <v>-90.5</v>
      </c>
      <c r="B402">
        <v>0</v>
      </c>
      <c r="C402">
        <v>100</v>
      </c>
      <c r="D402">
        <v>3.4</v>
      </c>
      <c r="E402">
        <v>8413.5</v>
      </c>
      <c r="F402">
        <v>5.0999999999999996</v>
      </c>
    </row>
    <row r="403" spans="1:6" x14ac:dyDescent="0.25">
      <c r="A403">
        <v>-89.3</v>
      </c>
      <c r="B403">
        <v>0</v>
      </c>
      <c r="C403">
        <v>100</v>
      </c>
      <c r="D403">
        <v>3.53</v>
      </c>
      <c r="E403">
        <v>8717.2999999999993</v>
      </c>
      <c r="F403">
        <v>5.28</v>
      </c>
    </row>
    <row r="404" spans="1:6" x14ac:dyDescent="0.25">
      <c r="A404">
        <v>-88.1</v>
      </c>
      <c r="B404">
        <v>0</v>
      </c>
      <c r="C404">
        <v>100</v>
      </c>
      <c r="D404">
        <v>3.62</v>
      </c>
      <c r="E404">
        <v>8950.1</v>
      </c>
      <c r="F404">
        <v>5.4</v>
      </c>
    </row>
    <row r="405" spans="1:6" x14ac:dyDescent="0.25">
      <c r="A405">
        <v>-86.9</v>
      </c>
      <c r="B405">
        <v>0</v>
      </c>
      <c r="C405">
        <v>100</v>
      </c>
      <c r="D405">
        <v>3.76</v>
      </c>
      <c r="E405">
        <v>9305.6</v>
      </c>
      <c r="F405">
        <v>5.63</v>
      </c>
    </row>
    <row r="406" spans="1:6" x14ac:dyDescent="0.25">
      <c r="A406">
        <v>-85.7</v>
      </c>
      <c r="B406">
        <v>0</v>
      </c>
      <c r="C406">
        <v>100</v>
      </c>
      <c r="D406">
        <v>3.92</v>
      </c>
      <c r="E406">
        <v>9703.2999999999993</v>
      </c>
      <c r="F406">
        <v>5.87</v>
      </c>
    </row>
    <row r="407" spans="1:6" x14ac:dyDescent="0.25">
      <c r="A407">
        <v>-84.5</v>
      </c>
      <c r="B407">
        <v>0</v>
      </c>
      <c r="C407">
        <v>100</v>
      </c>
      <c r="D407">
        <v>4.0599999999999996</v>
      </c>
      <c r="E407">
        <v>10038.9</v>
      </c>
      <c r="F407">
        <v>6.09</v>
      </c>
    </row>
    <row r="408" spans="1:6" x14ac:dyDescent="0.25">
      <c r="A408">
        <v>-83.3</v>
      </c>
      <c r="B408">
        <v>0</v>
      </c>
      <c r="C408">
        <v>100</v>
      </c>
      <c r="D408">
        <v>4.1900000000000004</v>
      </c>
      <c r="E408">
        <v>10367.299999999999</v>
      </c>
      <c r="F408">
        <v>6.26</v>
      </c>
    </row>
    <row r="409" spans="1:6" x14ac:dyDescent="0.25">
      <c r="A409">
        <v>-82.1</v>
      </c>
      <c r="B409">
        <v>0</v>
      </c>
      <c r="C409">
        <v>100</v>
      </c>
      <c r="D409">
        <v>4.28</v>
      </c>
      <c r="E409">
        <v>10592.5</v>
      </c>
      <c r="F409">
        <v>6.41</v>
      </c>
    </row>
    <row r="410" spans="1:6" x14ac:dyDescent="0.25">
      <c r="A410">
        <v>-80.900000000000006</v>
      </c>
      <c r="B410">
        <v>0</v>
      </c>
      <c r="C410">
        <v>100</v>
      </c>
      <c r="D410">
        <v>4.53</v>
      </c>
      <c r="E410">
        <v>11187.7</v>
      </c>
      <c r="F410">
        <v>6.77</v>
      </c>
    </row>
    <row r="411" spans="1:6" x14ac:dyDescent="0.25">
      <c r="A411">
        <v>-79.7</v>
      </c>
      <c r="B411">
        <v>0</v>
      </c>
      <c r="C411">
        <v>100</v>
      </c>
      <c r="D411">
        <v>4.68</v>
      </c>
      <c r="E411">
        <v>11571.9</v>
      </c>
      <c r="F411">
        <v>6.99</v>
      </c>
    </row>
    <row r="412" spans="1:6" x14ac:dyDescent="0.25">
      <c r="A412">
        <v>-78.5</v>
      </c>
      <c r="B412">
        <v>0</v>
      </c>
      <c r="C412">
        <v>100</v>
      </c>
      <c r="D412">
        <v>4.9000000000000004</v>
      </c>
      <c r="E412">
        <v>12107.9</v>
      </c>
      <c r="F412">
        <v>7.33</v>
      </c>
    </row>
    <row r="413" spans="1:6" x14ac:dyDescent="0.25">
      <c r="A413">
        <v>-77.3</v>
      </c>
      <c r="B413">
        <v>0</v>
      </c>
      <c r="C413">
        <v>100</v>
      </c>
      <c r="D413">
        <v>5.07</v>
      </c>
      <c r="E413">
        <v>12524.7</v>
      </c>
      <c r="F413">
        <v>7.59</v>
      </c>
    </row>
    <row r="414" spans="1:6" x14ac:dyDescent="0.25">
      <c r="A414">
        <v>-76.099999999999994</v>
      </c>
      <c r="B414">
        <v>0</v>
      </c>
      <c r="C414">
        <v>100</v>
      </c>
      <c r="D414">
        <v>5.21</v>
      </c>
      <c r="E414">
        <v>12882.9</v>
      </c>
      <c r="F414">
        <v>7.79</v>
      </c>
    </row>
    <row r="415" spans="1:6" x14ac:dyDescent="0.25">
      <c r="A415">
        <v>-74.900000000000006</v>
      </c>
      <c r="B415">
        <v>0</v>
      </c>
      <c r="C415">
        <v>100</v>
      </c>
      <c r="D415">
        <v>5.39</v>
      </c>
      <c r="E415">
        <v>13330.9</v>
      </c>
      <c r="F415">
        <v>8.06</v>
      </c>
    </row>
    <row r="416" spans="1:6" x14ac:dyDescent="0.25">
      <c r="A416">
        <v>-73.7</v>
      </c>
      <c r="B416">
        <v>0</v>
      </c>
      <c r="C416">
        <v>100</v>
      </c>
      <c r="D416">
        <v>5.58</v>
      </c>
      <c r="E416">
        <v>13806.8</v>
      </c>
      <c r="F416">
        <v>8.36</v>
      </c>
    </row>
    <row r="417" spans="1:6" x14ac:dyDescent="0.25">
      <c r="A417">
        <v>-72.5</v>
      </c>
      <c r="B417">
        <v>0</v>
      </c>
      <c r="C417">
        <v>100</v>
      </c>
      <c r="D417">
        <v>5.82</v>
      </c>
      <c r="E417">
        <v>14389.7</v>
      </c>
      <c r="F417">
        <v>8.6999999999999993</v>
      </c>
    </row>
    <row r="418" spans="1:6" x14ac:dyDescent="0.25">
      <c r="A418">
        <v>-71.3</v>
      </c>
      <c r="B418">
        <v>0</v>
      </c>
      <c r="C418">
        <v>100</v>
      </c>
      <c r="D418">
        <v>6.06</v>
      </c>
      <c r="E418">
        <v>14985.8</v>
      </c>
      <c r="F418">
        <v>9.06</v>
      </c>
    </row>
    <row r="419" spans="1:6" x14ac:dyDescent="0.25">
      <c r="A419">
        <v>-70.099999999999994</v>
      </c>
      <c r="B419">
        <v>0</v>
      </c>
      <c r="C419">
        <v>100</v>
      </c>
      <c r="D419">
        <v>6.32</v>
      </c>
      <c r="E419">
        <v>15626.4</v>
      </c>
      <c r="F419">
        <v>9.43</v>
      </c>
    </row>
    <row r="420" spans="1:6" x14ac:dyDescent="0.25">
      <c r="A420">
        <v>-68.900000000000006</v>
      </c>
      <c r="B420">
        <v>0</v>
      </c>
      <c r="C420">
        <v>100</v>
      </c>
      <c r="D420">
        <v>6.53</v>
      </c>
      <c r="E420">
        <v>16138.8</v>
      </c>
      <c r="F420">
        <v>9.75</v>
      </c>
    </row>
    <row r="421" spans="1:6" x14ac:dyDescent="0.25">
      <c r="A421">
        <v>-67.7</v>
      </c>
      <c r="B421">
        <v>0</v>
      </c>
      <c r="C421">
        <v>100</v>
      </c>
      <c r="D421">
        <v>6.86</v>
      </c>
      <c r="E421">
        <v>16965.2</v>
      </c>
      <c r="F421">
        <v>10.27</v>
      </c>
    </row>
    <row r="422" spans="1:6" x14ac:dyDescent="0.25">
      <c r="A422">
        <v>-66.5</v>
      </c>
      <c r="B422">
        <v>0</v>
      </c>
      <c r="C422">
        <v>100</v>
      </c>
      <c r="D422">
        <v>7.23</v>
      </c>
      <c r="E422">
        <v>17881.5</v>
      </c>
      <c r="F422">
        <v>10.82</v>
      </c>
    </row>
    <row r="423" spans="1:6" x14ac:dyDescent="0.25">
      <c r="A423">
        <v>-65.3</v>
      </c>
      <c r="B423">
        <v>0</v>
      </c>
      <c r="C423">
        <v>100</v>
      </c>
      <c r="D423">
        <v>7.68</v>
      </c>
      <c r="E423">
        <v>18978.900000000001</v>
      </c>
      <c r="F423">
        <v>11.47</v>
      </c>
    </row>
    <row r="424" spans="1:6" x14ac:dyDescent="0.25">
      <c r="A424">
        <v>-64.099999999999994</v>
      </c>
      <c r="B424">
        <v>0</v>
      </c>
      <c r="C424">
        <v>100</v>
      </c>
      <c r="D424">
        <v>8.2200000000000006</v>
      </c>
      <c r="E424">
        <v>20315.599999999999</v>
      </c>
      <c r="F424">
        <v>12.27</v>
      </c>
    </row>
    <row r="425" spans="1:6" x14ac:dyDescent="0.25">
      <c r="A425">
        <v>-62.9</v>
      </c>
      <c r="B425">
        <v>0</v>
      </c>
      <c r="C425">
        <v>100</v>
      </c>
      <c r="D425">
        <v>8.9700000000000006</v>
      </c>
      <c r="E425">
        <v>22171</v>
      </c>
      <c r="F425">
        <v>13.41</v>
      </c>
    </row>
    <row r="426" spans="1:6" x14ac:dyDescent="0.25">
      <c r="A426">
        <v>-61.6</v>
      </c>
      <c r="B426">
        <v>0</v>
      </c>
      <c r="C426">
        <v>100</v>
      </c>
      <c r="D426">
        <v>10.130000000000001</v>
      </c>
      <c r="E426">
        <v>25044.7</v>
      </c>
      <c r="F426">
        <v>15.13</v>
      </c>
    </row>
    <row r="427" spans="1:6" x14ac:dyDescent="0.25">
      <c r="A427">
        <v>-60.5</v>
      </c>
      <c r="B427">
        <v>0</v>
      </c>
      <c r="C427">
        <v>100</v>
      </c>
      <c r="D427">
        <v>12.09</v>
      </c>
      <c r="E427">
        <v>29879.3</v>
      </c>
      <c r="F427">
        <v>18.05</v>
      </c>
    </row>
    <row r="428" spans="1:6" x14ac:dyDescent="0.25">
      <c r="A428">
        <v>-59.2</v>
      </c>
      <c r="B428">
        <v>0</v>
      </c>
      <c r="C428">
        <v>100</v>
      </c>
      <c r="D428">
        <v>15.34</v>
      </c>
      <c r="E428">
        <v>37936.300000000003</v>
      </c>
      <c r="F428">
        <v>22.96</v>
      </c>
    </row>
    <row r="429" spans="1:6" x14ac:dyDescent="0.25">
      <c r="A429">
        <v>-58</v>
      </c>
      <c r="B429">
        <v>0</v>
      </c>
      <c r="C429">
        <v>100</v>
      </c>
      <c r="D429">
        <v>20.3</v>
      </c>
      <c r="E429">
        <v>50191</v>
      </c>
      <c r="F429">
        <v>30.36</v>
      </c>
    </row>
    <row r="430" spans="1:6" x14ac:dyDescent="0.25">
      <c r="A430">
        <v>-56.8</v>
      </c>
      <c r="B430">
        <v>0</v>
      </c>
      <c r="C430">
        <v>100</v>
      </c>
      <c r="D430">
        <v>26.5</v>
      </c>
      <c r="E430">
        <v>65509.3</v>
      </c>
      <c r="F430">
        <v>39.72</v>
      </c>
    </row>
    <row r="431" spans="1:6" x14ac:dyDescent="0.25">
      <c r="A431">
        <v>-55.6</v>
      </c>
      <c r="B431">
        <v>0</v>
      </c>
      <c r="C431">
        <v>100</v>
      </c>
      <c r="D431">
        <v>34.1</v>
      </c>
      <c r="E431">
        <v>84308.9</v>
      </c>
      <c r="F431">
        <v>50.9</v>
      </c>
    </row>
    <row r="432" spans="1:6" x14ac:dyDescent="0.25">
      <c r="A432">
        <v>-54.4</v>
      </c>
      <c r="B432">
        <v>0</v>
      </c>
      <c r="C432">
        <v>100</v>
      </c>
      <c r="D432">
        <v>42.39</v>
      </c>
      <c r="E432">
        <v>104793.9</v>
      </c>
      <c r="F432">
        <v>63.79</v>
      </c>
    </row>
    <row r="433" spans="1:6" x14ac:dyDescent="0.25">
      <c r="A433">
        <v>-53.2</v>
      </c>
      <c r="B433">
        <v>0</v>
      </c>
      <c r="C433">
        <v>100</v>
      </c>
      <c r="D433">
        <v>49.91</v>
      </c>
      <c r="E433">
        <v>123397.3</v>
      </c>
      <c r="F433">
        <v>74.819999999999993</v>
      </c>
    </row>
    <row r="434" spans="1:6" x14ac:dyDescent="0.25">
      <c r="A434">
        <v>-52</v>
      </c>
      <c r="B434">
        <v>0</v>
      </c>
      <c r="C434">
        <v>100</v>
      </c>
      <c r="D434">
        <v>55.95</v>
      </c>
      <c r="E434">
        <v>138327.1</v>
      </c>
      <c r="F434">
        <v>83.53</v>
      </c>
    </row>
    <row r="435" spans="1:6" x14ac:dyDescent="0.25">
      <c r="A435">
        <v>-50.8</v>
      </c>
      <c r="B435">
        <v>0</v>
      </c>
      <c r="C435">
        <v>100</v>
      </c>
      <c r="D435">
        <v>59.7</v>
      </c>
      <c r="E435">
        <v>147589.5</v>
      </c>
      <c r="F435">
        <v>89.64</v>
      </c>
    </row>
    <row r="436" spans="1:6" x14ac:dyDescent="0.25">
      <c r="A436">
        <v>-49.6</v>
      </c>
      <c r="B436">
        <v>0</v>
      </c>
      <c r="C436">
        <v>100</v>
      </c>
      <c r="D436">
        <v>61.74</v>
      </c>
      <c r="E436">
        <v>152651.70000000001</v>
      </c>
      <c r="F436">
        <v>92.3</v>
      </c>
    </row>
    <row r="437" spans="1:6" x14ac:dyDescent="0.25">
      <c r="A437">
        <v>-48.4</v>
      </c>
      <c r="B437">
        <v>0</v>
      </c>
      <c r="C437">
        <v>100</v>
      </c>
      <c r="D437">
        <v>62.77</v>
      </c>
      <c r="E437">
        <v>155177.9</v>
      </c>
      <c r="F437">
        <v>93.58</v>
      </c>
    </row>
    <row r="438" spans="1:6" x14ac:dyDescent="0.25">
      <c r="A438">
        <v>-47.2</v>
      </c>
      <c r="B438">
        <v>0</v>
      </c>
      <c r="C438">
        <v>100</v>
      </c>
      <c r="D438">
        <v>63.43</v>
      </c>
      <c r="E438">
        <v>156817.4</v>
      </c>
      <c r="F438">
        <v>94.66</v>
      </c>
    </row>
    <row r="439" spans="1:6" x14ac:dyDescent="0.25">
      <c r="A439">
        <v>-46</v>
      </c>
      <c r="B439">
        <v>0</v>
      </c>
      <c r="C439">
        <v>100</v>
      </c>
      <c r="D439">
        <v>64.05</v>
      </c>
      <c r="E439">
        <v>158360</v>
      </c>
      <c r="F439">
        <v>95.44</v>
      </c>
    </row>
    <row r="440" spans="1:6" x14ac:dyDescent="0.25">
      <c r="A440">
        <v>-44.8</v>
      </c>
      <c r="B440">
        <v>0</v>
      </c>
      <c r="C440">
        <v>100</v>
      </c>
      <c r="D440">
        <v>64.27</v>
      </c>
      <c r="E440">
        <v>158903.6</v>
      </c>
      <c r="F440">
        <v>96.02</v>
      </c>
    </row>
    <row r="441" spans="1:6" x14ac:dyDescent="0.25">
      <c r="A441">
        <v>-43.6</v>
      </c>
      <c r="B441">
        <v>0</v>
      </c>
      <c r="C441">
        <v>100</v>
      </c>
      <c r="D441">
        <v>64.540000000000006</v>
      </c>
      <c r="E441">
        <v>159564.70000000001</v>
      </c>
      <c r="F441">
        <v>96.55</v>
      </c>
    </row>
    <row r="442" spans="1:6" x14ac:dyDescent="0.25">
      <c r="A442">
        <v>-42.4</v>
      </c>
      <c r="B442">
        <v>0</v>
      </c>
      <c r="C442">
        <v>100</v>
      </c>
      <c r="D442">
        <v>64.72</v>
      </c>
      <c r="E442">
        <v>160020.29999999999</v>
      </c>
      <c r="F442">
        <v>96.9</v>
      </c>
    </row>
    <row r="443" spans="1:6" x14ac:dyDescent="0.25">
      <c r="A443">
        <v>-41.2</v>
      </c>
      <c r="B443">
        <v>0</v>
      </c>
      <c r="C443">
        <v>100</v>
      </c>
      <c r="D443">
        <v>64.900000000000006</v>
      </c>
      <c r="E443">
        <v>160457.5</v>
      </c>
      <c r="F443">
        <v>97.08</v>
      </c>
    </row>
    <row r="444" spans="1:6" x14ac:dyDescent="0.25">
      <c r="A444">
        <v>-40</v>
      </c>
      <c r="B444">
        <v>0</v>
      </c>
      <c r="C444">
        <v>100</v>
      </c>
      <c r="D444">
        <v>65.069999999999993</v>
      </c>
      <c r="E444">
        <v>160882.79999999999</v>
      </c>
      <c r="F444">
        <v>97.56</v>
      </c>
    </row>
    <row r="445" spans="1:6" x14ac:dyDescent="0.25">
      <c r="A445">
        <v>-38.799999999999997</v>
      </c>
      <c r="B445">
        <v>0</v>
      </c>
      <c r="C445">
        <v>100</v>
      </c>
      <c r="D445">
        <v>65.2</v>
      </c>
      <c r="E445">
        <v>161195.4</v>
      </c>
      <c r="F445">
        <v>97.75</v>
      </c>
    </row>
    <row r="446" spans="1:6" x14ac:dyDescent="0.25">
      <c r="A446">
        <v>-37.6</v>
      </c>
      <c r="B446">
        <v>0</v>
      </c>
      <c r="C446">
        <v>100</v>
      </c>
      <c r="D446">
        <v>65.489999999999995</v>
      </c>
      <c r="E446">
        <v>161912.5</v>
      </c>
      <c r="F446">
        <v>97.41</v>
      </c>
    </row>
    <row r="447" spans="1:6" x14ac:dyDescent="0.25">
      <c r="A447">
        <v>-36.4</v>
      </c>
      <c r="B447">
        <v>0</v>
      </c>
      <c r="C447">
        <v>100</v>
      </c>
      <c r="D447">
        <v>65.52</v>
      </c>
      <c r="E447">
        <v>161979.5</v>
      </c>
      <c r="F447">
        <v>97.67</v>
      </c>
    </row>
    <row r="448" spans="1:6" x14ac:dyDescent="0.25">
      <c r="A448">
        <v>-35.200000000000003</v>
      </c>
      <c r="B448">
        <v>0</v>
      </c>
      <c r="C448">
        <v>100</v>
      </c>
      <c r="D448">
        <v>65.64</v>
      </c>
      <c r="E448">
        <v>162288.6</v>
      </c>
      <c r="F448">
        <v>98.18</v>
      </c>
    </row>
    <row r="449" spans="1:6" x14ac:dyDescent="0.25">
      <c r="A449">
        <v>-34</v>
      </c>
      <c r="B449">
        <v>0</v>
      </c>
      <c r="C449">
        <v>100</v>
      </c>
      <c r="D449">
        <v>65.77</v>
      </c>
      <c r="E449">
        <v>162606.29999999999</v>
      </c>
      <c r="F449">
        <v>98.23</v>
      </c>
    </row>
    <row r="450" spans="1:6" x14ac:dyDescent="0.25">
      <c r="A450">
        <v>-32.799999999999997</v>
      </c>
      <c r="B450">
        <v>0</v>
      </c>
      <c r="C450">
        <v>100</v>
      </c>
      <c r="D450">
        <v>65.8</v>
      </c>
      <c r="E450">
        <v>162683.1</v>
      </c>
      <c r="F450">
        <v>98.78</v>
      </c>
    </row>
    <row r="451" spans="1:6" x14ac:dyDescent="0.25">
      <c r="A451">
        <v>-31.6</v>
      </c>
      <c r="B451">
        <v>0</v>
      </c>
      <c r="C451">
        <v>100</v>
      </c>
      <c r="D451">
        <v>66</v>
      </c>
      <c r="E451">
        <v>163165.5</v>
      </c>
      <c r="F451">
        <v>98.2</v>
      </c>
    </row>
    <row r="452" spans="1:6" x14ac:dyDescent="0.25">
      <c r="A452">
        <v>-30.4</v>
      </c>
      <c r="B452">
        <v>0</v>
      </c>
      <c r="C452">
        <v>100</v>
      </c>
      <c r="D452">
        <v>66.14</v>
      </c>
      <c r="E452">
        <v>163524.9</v>
      </c>
      <c r="F452">
        <v>98.75</v>
      </c>
    </row>
    <row r="453" spans="1:6" x14ac:dyDescent="0.25">
      <c r="A453">
        <v>-29.1</v>
      </c>
      <c r="B453">
        <v>0</v>
      </c>
      <c r="C453">
        <v>100</v>
      </c>
      <c r="D453">
        <v>66.23</v>
      </c>
      <c r="E453">
        <v>163744.9</v>
      </c>
      <c r="F453">
        <v>98.93</v>
      </c>
    </row>
    <row r="454" spans="1:6" x14ac:dyDescent="0.25">
      <c r="A454">
        <v>-28</v>
      </c>
      <c r="B454">
        <v>0</v>
      </c>
      <c r="C454">
        <v>100</v>
      </c>
      <c r="D454">
        <v>66.3</v>
      </c>
      <c r="E454">
        <v>163916.9</v>
      </c>
      <c r="F454">
        <v>99.12</v>
      </c>
    </row>
    <row r="455" spans="1:6" x14ac:dyDescent="0.25">
      <c r="A455">
        <v>-26.8</v>
      </c>
      <c r="B455">
        <v>0</v>
      </c>
      <c r="C455">
        <v>100</v>
      </c>
      <c r="D455">
        <v>66.319999999999993</v>
      </c>
      <c r="E455">
        <v>163954.1</v>
      </c>
      <c r="F455">
        <v>99.16</v>
      </c>
    </row>
    <row r="456" spans="1:6" x14ac:dyDescent="0.25">
      <c r="A456">
        <v>-25.5</v>
      </c>
      <c r="B456">
        <v>0</v>
      </c>
      <c r="C456">
        <v>100</v>
      </c>
      <c r="D456">
        <v>66.59</v>
      </c>
      <c r="E456">
        <v>164632.79999999999</v>
      </c>
      <c r="F456">
        <v>99.72</v>
      </c>
    </row>
    <row r="457" spans="1:6" x14ac:dyDescent="0.25">
      <c r="A457">
        <v>-24.3</v>
      </c>
      <c r="B457">
        <v>0</v>
      </c>
      <c r="C457">
        <v>100</v>
      </c>
      <c r="D457">
        <v>66.709999999999994</v>
      </c>
      <c r="E457">
        <v>164922.6</v>
      </c>
      <c r="F457">
        <v>99.73</v>
      </c>
    </row>
    <row r="458" spans="1:6" x14ac:dyDescent="0.25">
      <c r="A458">
        <v>-23.1</v>
      </c>
      <c r="B458">
        <v>0</v>
      </c>
      <c r="C458">
        <v>100</v>
      </c>
      <c r="D458">
        <v>66.47</v>
      </c>
      <c r="E458">
        <v>164347</v>
      </c>
      <c r="F458">
        <v>99.53</v>
      </c>
    </row>
    <row r="459" spans="1:6" x14ac:dyDescent="0.25">
      <c r="A459">
        <v>-21.9</v>
      </c>
      <c r="B459">
        <v>0</v>
      </c>
      <c r="C459">
        <v>100</v>
      </c>
      <c r="D459">
        <v>66.569999999999993</v>
      </c>
      <c r="E459">
        <v>164580</v>
      </c>
      <c r="F459">
        <v>99.48</v>
      </c>
    </row>
    <row r="460" spans="1:6" x14ac:dyDescent="0.25">
      <c r="A460">
        <v>-20.7</v>
      </c>
      <c r="B460">
        <v>0</v>
      </c>
      <c r="C460">
        <v>100</v>
      </c>
      <c r="D460">
        <v>66.64</v>
      </c>
      <c r="E460">
        <v>164763.20000000001</v>
      </c>
      <c r="F460">
        <v>99.82</v>
      </c>
    </row>
    <row r="461" spans="1:6" x14ac:dyDescent="0.25">
      <c r="A461">
        <v>-19.5</v>
      </c>
      <c r="B461">
        <v>0</v>
      </c>
      <c r="C461">
        <v>100</v>
      </c>
      <c r="D461">
        <v>66.69</v>
      </c>
      <c r="E461">
        <v>164891.29999999999</v>
      </c>
      <c r="F461">
        <v>99.88</v>
      </c>
    </row>
    <row r="462" spans="1:6" x14ac:dyDescent="0.25">
      <c r="A462">
        <v>-18.3</v>
      </c>
      <c r="B462">
        <v>0</v>
      </c>
      <c r="C462">
        <v>100</v>
      </c>
      <c r="D462">
        <v>66.67</v>
      </c>
      <c r="E462">
        <v>164823.6</v>
      </c>
      <c r="F462">
        <v>99.43</v>
      </c>
    </row>
    <row r="463" spans="1:6" x14ac:dyDescent="0.25">
      <c r="A463">
        <v>-17.100000000000001</v>
      </c>
      <c r="B463">
        <v>0</v>
      </c>
      <c r="C463">
        <v>100</v>
      </c>
      <c r="D463">
        <v>66.72</v>
      </c>
      <c r="E463">
        <v>164963.4</v>
      </c>
      <c r="F463">
        <v>99.8</v>
      </c>
    </row>
    <row r="464" spans="1:6" x14ac:dyDescent="0.25">
      <c r="A464">
        <v>-15.9</v>
      </c>
      <c r="B464">
        <v>0</v>
      </c>
      <c r="C464">
        <v>100</v>
      </c>
      <c r="D464">
        <v>66.739999999999995</v>
      </c>
      <c r="E464">
        <v>164992.5</v>
      </c>
      <c r="F464">
        <v>99.69</v>
      </c>
    </row>
    <row r="465" spans="1:6" x14ac:dyDescent="0.25">
      <c r="A465">
        <v>-14.7</v>
      </c>
      <c r="B465">
        <v>0</v>
      </c>
      <c r="C465">
        <v>100</v>
      </c>
      <c r="D465">
        <v>66.599999999999994</v>
      </c>
      <c r="E465">
        <v>164650</v>
      </c>
      <c r="F465">
        <v>99.59</v>
      </c>
    </row>
    <row r="466" spans="1:6" x14ac:dyDescent="0.25">
      <c r="A466">
        <v>-13.5</v>
      </c>
      <c r="B466">
        <v>0</v>
      </c>
      <c r="C466">
        <v>100</v>
      </c>
      <c r="D466">
        <v>66.69</v>
      </c>
      <c r="E466">
        <v>164888.4</v>
      </c>
      <c r="F466">
        <v>99.97</v>
      </c>
    </row>
    <row r="467" spans="1:6" x14ac:dyDescent="0.25">
      <c r="A467">
        <v>-12.3</v>
      </c>
      <c r="B467">
        <v>0</v>
      </c>
      <c r="C467">
        <v>100</v>
      </c>
      <c r="D467">
        <v>66.680000000000007</v>
      </c>
      <c r="E467">
        <v>164852.9</v>
      </c>
      <c r="F467">
        <v>99.82</v>
      </c>
    </row>
    <row r="468" spans="1:6" x14ac:dyDescent="0.25">
      <c r="A468">
        <v>-11.1</v>
      </c>
      <c r="B468">
        <v>0</v>
      </c>
      <c r="C468">
        <v>100</v>
      </c>
      <c r="D468">
        <v>66.61</v>
      </c>
      <c r="E468">
        <v>164694.39999999999</v>
      </c>
      <c r="F468">
        <v>100</v>
      </c>
    </row>
    <row r="469" spans="1:6" x14ac:dyDescent="0.25">
      <c r="A469">
        <v>-9.9</v>
      </c>
      <c r="B469">
        <v>0</v>
      </c>
      <c r="C469">
        <v>100</v>
      </c>
      <c r="D469">
        <v>66.53</v>
      </c>
      <c r="E469">
        <v>164483.9</v>
      </c>
      <c r="F469">
        <v>99.44</v>
      </c>
    </row>
    <row r="470" spans="1:6" x14ac:dyDescent="0.25">
      <c r="A470">
        <v>-8.6999999999999993</v>
      </c>
      <c r="B470">
        <v>0</v>
      </c>
      <c r="C470">
        <v>100</v>
      </c>
      <c r="D470">
        <v>66.56</v>
      </c>
      <c r="E470">
        <v>164554.1</v>
      </c>
      <c r="F470">
        <v>99.73</v>
      </c>
    </row>
    <row r="471" spans="1:6" x14ac:dyDescent="0.25">
      <c r="A471">
        <v>-7.5</v>
      </c>
      <c r="B471">
        <v>0</v>
      </c>
      <c r="C471">
        <v>100</v>
      </c>
      <c r="D471">
        <v>66.510000000000005</v>
      </c>
      <c r="E471">
        <v>164444.79999999999</v>
      </c>
      <c r="F471">
        <v>99.32</v>
      </c>
    </row>
    <row r="472" spans="1:6" x14ac:dyDescent="0.25">
      <c r="A472">
        <v>-6.3</v>
      </c>
      <c r="B472">
        <v>0</v>
      </c>
      <c r="C472">
        <v>100</v>
      </c>
      <c r="D472">
        <v>66.39</v>
      </c>
      <c r="E472">
        <v>164148.1</v>
      </c>
      <c r="F472">
        <v>99.73</v>
      </c>
    </row>
    <row r="473" spans="1:6" x14ac:dyDescent="0.25">
      <c r="A473">
        <v>-5.0999999999999996</v>
      </c>
      <c r="B473">
        <v>0</v>
      </c>
      <c r="C473">
        <v>100</v>
      </c>
      <c r="D473">
        <v>66.61</v>
      </c>
      <c r="E473">
        <v>164693.79999999999</v>
      </c>
      <c r="F473">
        <v>99.36</v>
      </c>
    </row>
    <row r="474" spans="1:6" x14ac:dyDescent="0.25">
      <c r="A474">
        <v>-3.9</v>
      </c>
      <c r="B474">
        <v>0</v>
      </c>
      <c r="C474">
        <v>100</v>
      </c>
      <c r="D474">
        <v>66.349999999999994</v>
      </c>
      <c r="E474">
        <v>164045.5</v>
      </c>
      <c r="F474">
        <v>99.12</v>
      </c>
    </row>
    <row r="475" spans="1:6" x14ac:dyDescent="0.25">
      <c r="A475">
        <v>-2.7</v>
      </c>
      <c r="B475">
        <v>0</v>
      </c>
      <c r="C475">
        <v>100</v>
      </c>
      <c r="D475">
        <v>66.3</v>
      </c>
      <c r="E475">
        <v>163922.70000000001</v>
      </c>
      <c r="F475">
        <v>99.24</v>
      </c>
    </row>
    <row r="476" spans="1:6" x14ac:dyDescent="0.25">
      <c r="A476">
        <v>-1.5</v>
      </c>
      <c r="B476">
        <v>0</v>
      </c>
      <c r="C476">
        <v>100</v>
      </c>
      <c r="D476">
        <v>66.25</v>
      </c>
      <c r="E476">
        <v>163801.70000000001</v>
      </c>
      <c r="F476">
        <v>99.14</v>
      </c>
    </row>
    <row r="477" spans="1:6" x14ac:dyDescent="0.25">
      <c r="A477">
        <v>-0.3</v>
      </c>
      <c r="B477">
        <v>0</v>
      </c>
      <c r="C477">
        <v>100</v>
      </c>
      <c r="D477">
        <v>66.260000000000005</v>
      </c>
      <c r="E477">
        <v>163820.4</v>
      </c>
      <c r="F477">
        <v>99.43</v>
      </c>
    </row>
    <row r="478" spans="1:6" x14ac:dyDescent="0.25">
      <c r="A478">
        <v>0.9</v>
      </c>
      <c r="B478">
        <v>0</v>
      </c>
      <c r="C478">
        <v>100</v>
      </c>
      <c r="D478">
        <v>66.3</v>
      </c>
      <c r="E478">
        <v>163926.70000000001</v>
      </c>
      <c r="F478">
        <v>98.96</v>
      </c>
    </row>
    <row r="479" spans="1:6" x14ac:dyDescent="0.25">
      <c r="A479">
        <v>2.1</v>
      </c>
      <c r="B479">
        <v>0</v>
      </c>
      <c r="C479">
        <v>100</v>
      </c>
      <c r="D479">
        <v>66.25</v>
      </c>
      <c r="E479">
        <v>163781.79999999999</v>
      </c>
      <c r="F479">
        <v>99.01</v>
      </c>
    </row>
    <row r="480" spans="1:6" x14ac:dyDescent="0.25">
      <c r="A480">
        <v>3.4</v>
      </c>
      <c r="B480">
        <v>0</v>
      </c>
      <c r="C480">
        <v>100</v>
      </c>
      <c r="D480">
        <v>66.349999999999994</v>
      </c>
      <c r="E480">
        <v>164028.4</v>
      </c>
      <c r="F480">
        <v>99.31</v>
      </c>
    </row>
    <row r="481" spans="1:6" x14ac:dyDescent="0.25">
      <c r="A481">
        <v>4.5999999999999996</v>
      </c>
      <c r="B481">
        <v>0</v>
      </c>
      <c r="C481">
        <v>100</v>
      </c>
      <c r="D481">
        <v>66.31</v>
      </c>
      <c r="E481">
        <v>163941.9</v>
      </c>
      <c r="F481">
        <v>99.15</v>
      </c>
    </row>
    <row r="482" spans="1:6" x14ac:dyDescent="0.25">
      <c r="A482">
        <v>5.8</v>
      </c>
      <c r="B482">
        <v>0</v>
      </c>
      <c r="C482">
        <v>100</v>
      </c>
      <c r="D482">
        <v>66.349999999999994</v>
      </c>
      <c r="E482">
        <v>164032.29999999999</v>
      </c>
      <c r="F482">
        <v>99.39</v>
      </c>
    </row>
    <row r="483" spans="1:6" x14ac:dyDescent="0.25">
      <c r="A483">
        <v>7</v>
      </c>
      <c r="B483">
        <v>0</v>
      </c>
      <c r="C483">
        <v>100</v>
      </c>
      <c r="D483">
        <v>66.31</v>
      </c>
      <c r="E483">
        <v>163952.79999999999</v>
      </c>
      <c r="F483">
        <v>99.36</v>
      </c>
    </row>
    <row r="484" spans="1:6" x14ac:dyDescent="0.25">
      <c r="A484">
        <v>8.1999999999999993</v>
      </c>
      <c r="B484">
        <v>0</v>
      </c>
      <c r="C484">
        <v>100</v>
      </c>
      <c r="D484">
        <v>66.31</v>
      </c>
      <c r="E484">
        <v>163950.29999999999</v>
      </c>
      <c r="F484">
        <v>99.4</v>
      </c>
    </row>
    <row r="485" spans="1:6" x14ac:dyDescent="0.25">
      <c r="A485">
        <v>9.4</v>
      </c>
      <c r="B485">
        <v>0</v>
      </c>
      <c r="C485">
        <v>100</v>
      </c>
      <c r="D485">
        <v>66.37</v>
      </c>
      <c r="E485">
        <v>164093.6</v>
      </c>
      <c r="F485">
        <v>98.86</v>
      </c>
    </row>
    <row r="486" spans="1:6" x14ac:dyDescent="0.25">
      <c r="A486">
        <v>10.6</v>
      </c>
      <c r="B486">
        <v>0</v>
      </c>
      <c r="C486">
        <v>100</v>
      </c>
      <c r="D486">
        <v>66.260000000000005</v>
      </c>
      <c r="E486">
        <v>163821.20000000001</v>
      </c>
      <c r="F486">
        <v>99.35</v>
      </c>
    </row>
    <row r="487" spans="1:6" x14ac:dyDescent="0.25">
      <c r="A487">
        <v>11.8</v>
      </c>
      <c r="B487">
        <v>0</v>
      </c>
      <c r="C487">
        <v>100</v>
      </c>
      <c r="D487">
        <v>66.3</v>
      </c>
      <c r="E487">
        <v>163917.5</v>
      </c>
      <c r="F487">
        <v>99.11</v>
      </c>
    </row>
    <row r="488" spans="1:6" x14ac:dyDescent="0.25">
      <c r="A488">
        <v>13</v>
      </c>
      <c r="B488">
        <v>0</v>
      </c>
      <c r="C488">
        <v>100</v>
      </c>
      <c r="D488">
        <v>66.319999999999993</v>
      </c>
      <c r="E488">
        <v>163962.70000000001</v>
      </c>
      <c r="F488">
        <v>99.29</v>
      </c>
    </row>
    <row r="489" spans="1:6" x14ac:dyDescent="0.25">
      <c r="A489">
        <v>14.2</v>
      </c>
      <c r="B489">
        <v>0</v>
      </c>
      <c r="C489">
        <v>100</v>
      </c>
      <c r="D489">
        <v>66.16</v>
      </c>
      <c r="E489">
        <v>163569</v>
      </c>
      <c r="F489">
        <v>99.07</v>
      </c>
    </row>
    <row r="490" spans="1:6" x14ac:dyDescent="0.25">
      <c r="A490">
        <v>15.4</v>
      </c>
      <c r="B490">
        <v>0</v>
      </c>
      <c r="C490">
        <v>100</v>
      </c>
      <c r="D490">
        <v>66.17</v>
      </c>
      <c r="E490">
        <v>163604.9</v>
      </c>
      <c r="F490">
        <v>98.98</v>
      </c>
    </row>
    <row r="491" spans="1:6" x14ac:dyDescent="0.25">
      <c r="A491">
        <v>16.600000000000001</v>
      </c>
      <c r="B491">
        <v>0</v>
      </c>
      <c r="C491">
        <v>100</v>
      </c>
      <c r="D491">
        <v>66.27</v>
      </c>
      <c r="E491">
        <v>163839.70000000001</v>
      </c>
      <c r="F491">
        <v>98.99</v>
      </c>
    </row>
    <row r="492" spans="1:6" x14ac:dyDescent="0.25">
      <c r="A492">
        <v>17.8</v>
      </c>
      <c r="B492">
        <v>0</v>
      </c>
      <c r="C492">
        <v>100</v>
      </c>
      <c r="D492">
        <v>66.12</v>
      </c>
      <c r="E492">
        <v>163483.20000000001</v>
      </c>
      <c r="F492">
        <v>98.94</v>
      </c>
    </row>
    <row r="493" spans="1:6" x14ac:dyDescent="0.25">
      <c r="A493">
        <v>19</v>
      </c>
      <c r="B493">
        <v>0</v>
      </c>
      <c r="C493">
        <v>100</v>
      </c>
      <c r="D493">
        <v>66.11</v>
      </c>
      <c r="E493">
        <v>163447.29999999999</v>
      </c>
      <c r="F493">
        <v>98.51</v>
      </c>
    </row>
    <row r="494" spans="1:6" x14ac:dyDescent="0.25">
      <c r="A494">
        <v>20.2</v>
      </c>
      <c r="B494">
        <v>0</v>
      </c>
      <c r="C494">
        <v>100</v>
      </c>
      <c r="D494">
        <v>66.02</v>
      </c>
      <c r="E494">
        <v>163222.79999999999</v>
      </c>
      <c r="F494">
        <v>99</v>
      </c>
    </row>
    <row r="495" spans="1:6" x14ac:dyDescent="0.25">
      <c r="A495">
        <v>21.4</v>
      </c>
      <c r="B495">
        <v>0</v>
      </c>
      <c r="C495">
        <v>100</v>
      </c>
      <c r="D495">
        <v>65.989999999999995</v>
      </c>
      <c r="E495">
        <v>163155.20000000001</v>
      </c>
      <c r="F495">
        <v>98.62</v>
      </c>
    </row>
    <row r="496" spans="1:6" x14ac:dyDescent="0.25">
      <c r="A496">
        <v>22.6</v>
      </c>
      <c r="B496">
        <v>0</v>
      </c>
      <c r="C496">
        <v>100</v>
      </c>
      <c r="D496">
        <v>65.97</v>
      </c>
      <c r="E496">
        <v>163095.4</v>
      </c>
      <c r="F496">
        <v>98.83</v>
      </c>
    </row>
    <row r="497" spans="1:6" x14ac:dyDescent="0.25">
      <c r="A497">
        <v>23.8</v>
      </c>
      <c r="B497">
        <v>0</v>
      </c>
      <c r="C497">
        <v>100</v>
      </c>
      <c r="D497">
        <v>65.98</v>
      </c>
      <c r="E497">
        <v>163133.79999999999</v>
      </c>
      <c r="F497">
        <v>98.7</v>
      </c>
    </row>
    <row r="498" spans="1:6" x14ac:dyDescent="0.25">
      <c r="A498">
        <v>25</v>
      </c>
      <c r="B498">
        <v>0</v>
      </c>
      <c r="C498">
        <v>100</v>
      </c>
      <c r="D498">
        <v>65.680000000000007</v>
      </c>
      <c r="E498">
        <v>162393.5</v>
      </c>
      <c r="F498">
        <v>98.19</v>
      </c>
    </row>
    <row r="499" spans="1:6" x14ac:dyDescent="0.25">
      <c r="A499">
        <v>26.2</v>
      </c>
      <c r="B499">
        <v>0</v>
      </c>
      <c r="C499">
        <v>100</v>
      </c>
      <c r="D499">
        <v>65.739999999999995</v>
      </c>
      <c r="E499">
        <v>162525.4</v>
      </c>
      <c r="F499">
        <v>97.97</v>
      </c>
    </row>
    <row r="500" spans="1:6" x14ac:dyDescent="0.25">
      <c r="A500">
        <v>27.4</v>
      </c>
      <c r="B500">
        <v>0</v>
      </c>
      <c r="C500">
        <v>100</v>
      </c>
      <c r="D500">
        <v>65.5</v>
      </c>
      <c r="E500">
        <v>161938.6</v>
      </c>
      <c r="F500">
        <v>97.88</v>
      </c>
    </row>
    <row r="501" spans="1:6" x14ac:dyDescent="0.25">
      <c r="A501">
        <v>28.7</v>
      </c>
      <c r="B501">
        <v>0</v>
      </c>
      <c r="C501">
        <v>100</v>
      </c>
      <c r="D501">
        <v>65.5</v>
      </c>
      <c r="E501">
        <v>161942.79999999999</v>
      </c>
      <c r="F501">
        <v>97.9</v>
      </c>
    </row>
    <row r="502" spans="1:6" x14ac:dyDescent="0.25">
      <c r="A502">
        <v>29.8</v>
      </c>
      <c r="B502">
        <v>0</v>
      </c>
      <c r="C502">
        <v>100</v>
      </c>
      <c r="D502">
        <v>65.23</v>
      </c>
      <c r="E502">
        <v>161280.6</v>
      </c>
      <c r="F502">
        <v>97.69</v>
      </c>
    </row>
    <row r="503" spans="1:6" x14ac:dyDescent="0.25">
      <c r="A503">
        <v>31.1</v>
      </c>
      <c r="B503">
        <v>0</v>
      </c>
      <c r="C503">
        <v>100</v>
      </c>
      <c r="D503">
        <v>65.209999999999994</v>
      </c>
      <c r="E503">
        <v>161223.29999999999</v>
      </c>
      <c r="F503">
        <v>97.79</v>
      </c>
    </row>
    <row r="504" spans="1:6" x14ac:dyDescent="0.25">
      <c r="A504">
        <v>32.299999999999997</v>
      </c>
      <c r="B504">
        <v>0</v>
      </c>
      <c r="C504">
        <v>100</v>
      </c>
      <c r="D504">
        <v>65.010000000000005</v>
      </c>
      <c r="E504">
        <v>160736.9</v>
      </c>
      <c r="F504">
        <v>97.8</v>
      </c>
    </row>
    <row r="505" spans="1:6" x14ac:dyDescent="0.25">
      <c r="A505">
        <v>33.5</v>
      </c>
      <c r="B505">
        <v>0</v>
      </c>
      <c r="C505">
        <v>100</v>
      </c>
      <c r="D505">
        <v>64.94</v>
      </c>
      <c r="E505">
        <v>160558.79999999999</v>
      </c>
      <c r="F505">
        <v>97.31</v>
      </c>
    </row>
    <row r="506" spans="1:6" x14ac:dyDescent="0.25">
      <c r="A506">
        <v>34.700000000000003</v>
      </c>
      <c r="B506">
        <v>0</v>
      </c>
      <c r="C506">
        <v>100</v>
      </c>
      <c r="D506">
        <v>64.77</v>
      </c>
      <c r="E506">
        <v>160131</v>
      </c>
      <c r="F506">
        <v>96.7</v>
      </c>
    </row>
    <row r="507" spans="1:6" x14ac:dyDescent="0.25">
      <c r="A507">
        <v>35.9</v>
      </c>
      <c r="B507">
        <v>0</v>
      </c>
      <c r="C507">
        <v>100</v>
      </c>
      <c r="D507">
        <v>64.510000000000005</v>
      </c>
      <c r="E507">
        <v>159480.6</v>
      </c>
      <c r="F507">
        <v>96.74</v>
      </c>
    </row>
    <row r="508" spans="1:6" x14ac:dyDescent="0.25">
      <c r="A508">
        <v>37.1</v>
      </c>
      <c r="B508">
        <v>0</v>
      </c>
      <c r="C508">
        <v>100</v>
      </c>
      <c r="D508">
        <v>64.41</v>
      </c>
      <c r="E508">
        <v>159239.29999999999</v>
      </c>
      <c r="F508">
        <v>96.73</v>
      </c>
    </row>
    <row r="509" spans="1:6" x14ac:dyDescent="0.25">
      <c r="A509">
        <v>38.299999999999997</v>
      </c>
      <c r="B509">
        <v>0</v>
      </c>
      <c r="C509">
        <v>100</v>
      </c>
      <c r="D509">
        <v>64.16</v>
      </c>
      <c r="E509">
        <v>158624.70000000001</v>
      </c>
      <c r="F509">
        <v>96.25</v>
      </c>
    </row>
    <row r="510" spans="1:6" x14ac:dyDescent="0.25">
      <c r="A510">
        <v>39.5</v>
      </c>
      <c r="B510">
        <v>0</v>
      </c>
      <c r="C510">
        <v>100</v>
      </c>
      <c r="D510">
        <v>64</v>
      </c>
      <c r="E510">
        <v>158221.1</v>
      </c>
      <c r="F510">
        <v>95.9</v>
      </c>
    </row>
    <row r="511" spans="1:6" x14ac:dyDescent="0.25">
      <c r="A511">
        <v>40.700000000000003</v>
      </c>
      <c r="B511">
        <v>0</v>
      </c>
      <c r="C511">
        <v>100</v>
      </c>
      <c r="D511">
        <v>63.76</v>
      </c>
      <c r="E511">
        <v>157631</v>
      </c>
      <c r="F511">
        <v>95.74</v>
      </c>
    </row>
    <row r="512" spans="1:6" x14ac:dyDescent="0.25">
      <c r="A512">
        <v>41.9</v>
      </c>
      <c r="B512">
        <v>0</v>
      </c>
      <c r="C512">
        <v>100</v>
      </c>
      <c r="D512">
        <v>63.65</v>
      </c>
      <c r="E512">
        <v>157360</v>
      </c>
      <c r="F512">
        <v>95.55</v>
      </c>
    </row>
    <row r="513" spans="1:6" x14ac:dyDescent="0.25">
      <c r="A513">
        <v>43.1</v>
      </c>
      <c r="B513">
        <v>0</v>
      </c>
      <c r="C513">
        <v>100</v>
      </c>
      <c r="D513">
        <v>63.46</v>
      </c>
      <c r="E513">
        <v>156885.5</v>
      </c>
      <c r="F513">
        <v>95.06</v>
      </c>
    </row>
    <row r="514" spans="1:6" x14ac:dyDescent="0.25">
      <c r="A514">
        <v>44.3</v>
      </c>
      <c r="B514">
        <v>0</v>
      </c>
      <c r="C514">
        <v>100</v>
      </c>
      <c r="D514">
        <v>63.09</v>
      </c>
      <c r="E514">
        <v>155984.6</v>
      </c>
      <c r="F514">
        <v>94.33</v>
      </c>
    </row>
    <row r="515" spans="1:6" x14ac:dyDescent="0.25">
      <c r="A515">
        <v>45.5</v>
      </c>
      <c r="B515">
        <v>0</v>
      </c>
      <c r="C515">
        <v>100</v>
      </c>
      <c r="D515">
        <v>62.75</v>
      </c>
      <c r="E515">
        <v>155147.4</v>
      </c>
      <c r="F515">
        <v>93.72</v>
      </c>
    </row>
    <row r="516" spans="1:6" x14ac:dyDescent="0.25">
      <c r="A516">
        <v>46.7</v>
      </c>
      <c r="B516">
        <v>0</v>
      </c>
      <c r="C516">
        <v>100</v>
      </c>
      <c r="D516">
        <v>62.29</v>
      </c>
      <c r="E516">
        <v>153991</v>
      </c>
      <c r="F516">
        <v>93.33</v>
      </c>
    </row>
    <row r="517" spans="1:6" x14ac:dyDescent="0.25">
      <c r="A517">
        <v>47.9</v>
      </c>
      <c r="B517">
        <v>0</v>
      </c>
      <c r="C517">
        <v>100</v>
      </c>
      <c r="D517">
        <v>61.33</v>
      </c>
      <c r="E517">
        <v>151618.79999999999</v>
      </c>
      <c r="F517">
        <v>91.94</v>
      </c>
    </row>
    <row r="518" spans="1:6" x14ac:dyDescent="0.25">
      <c r="A518">
        <v>49.1</v>
      </c>
      <c r="B518">
        <v>0</v>
      </c>
      <c r="C518">
        <v>100</v>
      </c>
      <c r="D518">
        <v>60.04</v>
      </c>
      <c r="E518">
        <v>148442.1</v>
      </c>
      <c r="F518">
        <v>89.86</v>
      </c>
    </row>
    <row r="519" spans="1:6" x14ac:dyDescent="0.25">
      <c r="A519">
        <v>50.3</v>
      </c>
      <c r="B519">
        <v>0</v>
      </c>
      <c r="C519">
        <v>100</v>
      </c>
      <c r="D519">
        <v>57.65</v>
      </c>
      <c r="E519">
        <v>142534.39999999999</v>
      </c>
      <c r="F519">
        <v>86.43</v>
      </c>
    </row>
    <row r="520" spans="1:6" x14ac:dyDescent="0.25">
      <c r="A520">
        <v>51.5</v>
      </c>
      <c r="B520">
        <v>0</v>
      </c>
      <c r="C520">
        <v>100</v>
      </c>
      <c r="D520">
        <v>53.74</v>
      </c>
      <c r="E520">
        <v>132872.9</v>
      </c>
      <c r="F520">
        <v>80.459999999999994</v>
      </c>
    </row>
    <row r="521" spans="1:6" x14ac:dyDescent="0.25">
      <c r="A521">
        <v>52.7</v>
      </c>
      <c r="B521">
        <v>0</v>
      </c>
      <c r="C521">
        <v>100</v>
      </c>
      <c r="D521">
        <v>48.33</v>
      </c>
      <c r="E521">
        <v>119481.60000000001</v>
      </c>
      <c r="F521">
        <v>72.14</v>
      </c>
    </row>
    <row r="522" spans="1:6" x14ac:dyDescent="0.25">
      <c r="A522">
        <v>53.9</v>
      </c>
      <c r="B522">
        <v>0</v>
      </c>
      <c r="C522">
        <v>100</v>
      </c>
      <c r="D522">
        <v>41.48</v>
      </c>
      <c r="E522">
        <v>102563.9</v>
      </c>
      <c r="F522">
        <v>61.94</v>
      </c>
    </row>
    <row r="523" spans="1:6" x14ac:dyDescent="0.25">
      <c r="A523">
        <v>55.1</v>
      </c>
      <c r="B523">
        <v>0</v>
      </c>
      <c r="C523">
        <v>100</v>
      </c>
      <c r="D523">
        <v>33.75</v>
      </c>
      <c r="E523">
        <v>83454.100000000006</v>
      </c>
      <c r="F523">
        <v>50.57</v>
      </c>
    </row>
    <row r="524" spans="1:6" x14ac:dyDescent="0.25">
      <c r="A524">
        <v>56.4</v>
      </c>
      <c r="B524">
        <v>0</v>
      </c>
      <c r="C524">
        <v>100</v>
      </c>
      <c r="D524">
        <v>25.8</v>
      </c>
      <c r="E524">
        <v>63780.3</v>
      </c>
      <c r="F524">
        <v>38.729999999999997</v>
      </c>
    </row>
    <row r="525" spans="1:6" x14ac:dyDescent="0.25">
      <c r="A525">
        <v>57.6</v>
      </c>
      <c r="B525">
        <v>0</v>
      </c>
      <c r="C525">
        <v>100</v>
      </c>
      <c r="D525">
        <v>18.86</v>
      </c>
      <c r="E525">
        <v>46616.4</v>
      </c>
      <c r="F525">
        <v>28.34</v>
      </c>
    </row>
    <row r="526" spans="1:6" x14ac:dyDescent="0.25">
      <c r="A526">
        <v>58.8</v>
      </c>
      <c r="B526">
        <v>0</v>
      </c>
      <c r="C526">
        <v>100</v>
      </c>
      <c r="D526">
        <v>13.93</v>
      </c>
      <c r="E526">
        <v>34447.300000000003</v>
      </c>
      <c r="F526">
        <v>20.92</v>
      </c>
    </row>
    <row r="527" spans="1:6" x14ac:dyDescent="0.25">
      <c r="A527">
        <v>60</v>
      </c>
      <c r="B527">
        <v>0</v>
      </c>
      <c r="C527">
        <v>100</v>
      </c>
      <c r="D527">
        <v>11.07</v>
      </c>
      <c r="E527">
        <v>27376.7</v>
      </c>
      <c r="F527">
        <v>16.600000000000001</v>
      </c>
    </row>
    <row r="528" spans="1:6" x14ac:dyDescent="0.25">
      <c r="A528">
        <v>61.2</v>
      </c>
      <c r="B528">
        <v>0</v>
      </c>
      <c r="C528">
        <v>100</v>
      </c>
      <c r="D528">
        <v>9.5299999999999994</v>
      </c>
      <c r="E528">
        <v>23565.7</v>
      </c>
      <c r="F528">
        <v>14.27</v>
      </c>
    </row>
    <row r="529" spans="1:6" x14ac:dyDescent="0.25">
      <c r="A529">
        <v>62.4</v>
      </c>
      <c r="B529">
        <v>0</v>
      </c>
      <c r="C529">
        <v>100</v>
      </c>
      <c r="D529">
        <v>8.5500000000000007</v>
      </c>
      <c r="E529">
        <v>21148</v>
      </c>
      <c r="F529">
        <v>12.8</v>
      </c>
    </row>
    <row r="530" spans="1:6" x14ac:dyDescent="0.25">
      <c r="A530">
        <v>63.6</v>
      </c>
      <c r="B530">
        <v>0</v>
      </c>
      <c r="C530">
        <v>100</v>
      </c>
      <c r="D530">
        <v>7.92</v>
      </c>
      <c r="E530">
        <v>19571.5</v>
      </c>
      <c r="F530">
        <v>11.82</v>
      </c>
    </row>
    <row r="531" spans="1:6" x14ac:dyDescent="0.25">
      <c r="A531">
        <v>64.8</v>
      </c>
      <c r="B531">
        <v>0</v>
      </c>
      <c r="C531">
        <v>100</v>
      </c>
      <c r="D531">
        <v>7.42</v>
      </c>
      <c r="E531">
        <v>18335.599999999999</v>
      </c>
      <c r="F531">
        <v>11.12</v>
      </c>
    </row>
    <row r="532" spans="1:6" x14ac:dyDescent="0.25">
      <c r="A532">
        <v>66</v>
      </c>
      <c r="B532">
        <v>0</v>
      </c>
      <c r="C532">
        <v>100</v>
      </c>
      <c r="D532">
        <v>7.02</v>
      </c>
      <c r="E532">
        <v>17358.3</v>
      </c>
      <c r="F532">
        <v>10.5</v>
      </c>
    </row>
    <row r="533" spans="1:6" x14ac:dyDescent="0.25">
      <c r="A533">
        <v>67.2</v>
      </c>
      <c r="B533">
        <v>0</v>
      </c>
      <c r="C533">
        <v>100</v>
      </c>
      <c r="D533">
        <v>6.71</v>
      </c>
      <c r="E533">
        <v>16590.3</v>
      </c>
      <c r="F533">
        <v>10.07</v>
      </c>
    </row>
    <row r="534" spans="1:6" x14ac:dyDescent="0.25">
      <c r="A534">
        <v>68.400000000000006</v>
      </c>
      <c r="B534">
        <v>0</v>
      </c>
      <c r="C534">
        <v>100</v>
      </c>
      <c r="D534">
        <v>6.39</v>
      </c>
      <c r="E534">
        <v>15789.1</v>
      </c>
      <c r="F534">
        <v>9.5500000000000007</v>
      </c>
    </row>
    <row r="535" spans="1:6" x14ac:dyDescent="0.25">
      <c r="A535">
        <v>69.599999999999994</v>
      </c>
      <c r="B535">
        <v>0</v>
      </c>
      <c r="C535">
        <v>100</v>
      </c>
      <c r="D535">
        <v>6.13</v>
      </c>
      <c r="E535">
        <v>15147.1</v>
      </c>
      <c r="F535">
        <v>9.16</v>
      </c>
    </row>
    <row r="536" spans="1:6" x14ac:dyDescent="0.25">
      <c r="A536">
        <v>70.8</v>
      </c>
      <c r="B536">
        <v>0</v>
      </c>
      <c r="C536">
        <v>100</v>
      </c>
      <c r="D536">
        <v>5.89</v>
      </c>
      <c r="E536">
        <v>14563.6</v>
      </c>
      <c r="F536">
        <v>8.83</v>
      </c>
    </row>
    <row r="537" spans="1:6" x14ac:dyDescent="0.25">
      <c r="A537">
        <v>72</v>
      </c>
      <c r="B537">
        <v>0</v>
      </c>
      <c r="C537">
        <v>100</v>
      </c>
      <c r="D537">
        <v>5.59</v>
      </c>
      <c r="E537">
        <v>13815.3</v>
      </c>
      <c r="F537">
        <v>8.3800000000000008</v>
      </c>
    </row>
    <row r="538" spans="1:6" x14ac:dyDescent="0.25">
      <c r="A538">
        <v>73.2</v>
      </c>
      <c r="B538">
        <v>0</v>
      </c>
      <c r="C538">
        <v>100</v>
      </c>
      <c r="D538">
        <v>5.43</v>
      </c>
      <c r="E538">
        <v>13434.1</v>
      </c>
      <c r="F538">
        <v>8.14</v>
      </c>
    </row>
    <row r="539" spans="1:6" x14ac:dyDescent="0.25">
      <c r="A539">
        <v>74.400000000000006</v>
      </c>
      <c r="B539">
        <v>0</v>
      </c>
      <c r="C539">
        <v>100</v>
      </c>
      <c r="D539">
        <v>5.2</v>
      </c>
      <c r="E539">
        <v>12860.6</v>
      </c>
      <c r="F539">
        <v>7.77</v>
      </c>
    </row>
    <row r="540" spans="1:6" x14ac:dyDescent="0.25">
      <c r="A540">
        <v>75.599999999999994</v>
      </c>
      <c r="B540">
        <v>0</v>
      </c>
      <c r="C540">
        <v>100</v>
      </c>
      <c r="D540">
        <v>5.03</v>
      </c>
      <c r="E540">
        <v>12428.4</v>
      </c>
      <c r="F540">
        <v>7.53</v>
      </c>
    </row>
    <row r="541" spans="1:6" x14ac:dyDescent="0.25">
      <c r="A541">
        <v>76.8</v>
      </c>
      <c r="B541">
        <v>0</v>
      </c>
      <c r="C541">
        <v>100</v>
      </c>
      <c r="D541">
        <v>4.87</v>
      </c>
      <c r="E541">
        <v>12029</v>
      </c>
      <c r="F541">
        <v>7.27</v>
      </c>
    </row>
    <row r="542" spans="1:6" x14ac:dyDescent="0.25">
      <c r="A542">
        <v>78</v>
      </c>
      <c r="B542">
        <v>0</v>
      </c>
      <c r="C542">
        <v>100</v>
      </c>
      <c r="D542">
        <v>4.6900000000000004</v>
      </c>
      <c r="E542">
        <v>11606.2</v>
      </c>
      <c r="F542">
        <v>7.03</v>
      </c>
    </row>
    <row r="543" spans="1:6" x14ac:dyDescent="0.25">
      <c r="A543">
        <v>79.2</v>
      </c>
      <c r="B543">
        <v>0</v>
      </c>
      <c r="C543">
        <v>100</v>
      </c>
      <c r="D543">
        <v>4.57</v>
      </c>
      <c r="E543">
        <v>11306.1</v>
      </c>
      <c r="F543">
        <v>6.82</v>
      </c>
    </row>
    <row r="544" spans="1:6" x14ac:dyDescent="0.25">
      <c r="A544">
        <v>80.5</v>
      </c>
      <c r="B544">
        <v>0</v>
      </c>
      <c r="C544">
        <v>100</v>
      </c>
      <c r="D544">
        <v>4.3600000000000003</v>
      </c>
      <c r="E544">
        <v>10772.3</v>
      </c>
      <c r="F544">
        <v>6.51</v>
      </c>
    </row>
    <row r="545" spans="1:6" x14ac:dyDescent="0.25">
      <c r="A545">
        <v>81.599999999999994</v>
      </c>
      <c r="B545">
        <v>0</v>
      </c>
      <c r="C545">
        <v>100</v>
      </c>
      <c r="D545">
        <v>4.22</v>
      </c>
      <c r="E545">
        <v>10426.6</v>
      </c>
      <c r="F545">
        <v>6.31</v>
      </c>
    </row>
    <row r="546" spans="1:6" x14ac:dyDescent="0.25">
      <c r="A546">
        <v>82.9</v>
      </c>
      <c r="B546">
        <v>0</v>
      </c>
      <c r="C546">
        <v>100</v>
      </c>
      <c r="D546">
        <v>4.08</v>
      </c>
      <c r="E546">
        <v>10079.6</v>
      </c>
      <c r="F546">
        <v>6.11</v>
      </c>
    </row>
    <row r="547" spans="1:6" x14ac:dyDescent="0.25">
      <c r="A547">
        <v>84</v>
      </c>
      <c r="B547">
        <v>0</v>
      </c>
      <c r="C547">
        <v>100</v>
      </c>
      <c r="D547">
        <v>3.95</v>
      </c>
      <c r="E547">
        <v>9775.1</v>
      </c>
      <c r="F547">
        <v>5.92</v>
      </c>
    </row>
    <row r="548" spans="1:6" x14ac:dyDescent="0.25">
      <c r="A548">
        <v>85.2</v>
      </c>
      <c r="B548">
        <v>0</v>
      </c>
      <c r="C548">
        <v>100</v>
      </c>
      <c r="D548">
        <v>3.76</v>
      </c>
      <c r="E548">
        <v>9286.2000000000007</v>
      </c>
      <c r="F548">
        <v>5.62</v>
      </c>
    </row>
    <row r="549" spans="1:6" x14ac:dyDescent="0.25">
      <c r="A549">
        <v>86.5</v>
      </c>
      <c r="B549">
        <v>0</v>
      </c>
      <c r="C549">
        <v>100</v>
      </c>
      <c r="D549">
        <v>3.64</v>
      </c>
      <c r="E549">
        <v>8990.5</v>
      </c>
      <c r="F549">
        <v>5.42</v>
      </c>
    </row>
    <row r="550" spans="1:6" x14ac:dyDescent="0.25">
      <c r="A550">
        <v>87.6</v>
      </c>
      <c r="B550">
        <v>0</v>
      </c>
      <c r="C550">
        <v>100</v>
      </c>
      <c r="D550">
        <v>3.58</v>
      </c>
      <c r="E550">
        <v>8841.2999999999993</v>
      </c>
      <c r="F550">
        <v>5.36</v>
      </c>
    </row>
    <row r="551" spans="1:6" x14ac:dyDescent="0.25">
      <c r="A551">
        <v>88.9</v>
      </c>
      <c r="B551">
        <v>0</v>
      </c>
      <c r="C551">
        <v>100</v>
      </c>
      <c r="D551">
        <v>3.45</v>
      </c>
      <c r="E551">
        <v>8519.7999999999993</v>
      </c>
      <c r="F551">
        <v>5.16</v>
      </c>
    </row>
    <row r="552" spans="1:6" x14ac:dyDescent="0.25">
      <c r="A552">
        <v>90.1</v>
      </c>
      <c r="B552">
        <v>0</v>
      </c>
      <c r="C552">
        <v>100</v>
      </c>
      <c r="D552">
        <v>3.3</v>
      </c>
      <c r="E552">
        <v>8156.8</v>
      </c>
      <c r="F552">
        <v>4.9400000000000004</v>
      </c>
    </row>
    <row r="553" spans="1:6" x14ac:dyDescent="0.25">
      <c r="A553">
        <v>91.3</v>
      </c>
      <c r="B553">
        <v>0</v>
      </c>
      <c r="C553">
        <v>100</v>
      </c>
      <c r="D553">
        <v>3.2</v>
      </c>
      <c r="E553">
        <v>7920.6</v>
      </c>
      <c r="F553">
        <v>4.8</v>
      </c>
    </row>
    <row r="554" spans="1:6" x14ac:dyDescent="0.25">
      <c r="A554">
        <v>92.5</v>
      </c>
      <c r="B554">
        <v>0</v>
      </c>
      <c r="C554">
        <v>100</v>
      </c>
      <c r="D554">
        <v>3.13</v>
      </c>
      <c r="E554">
        <v>7731.8</v>
      </c>
      <c r="F554">
        <v>4.7</v>
      </c>
    </row>
    <row r="555" spans="1:6" x14ac:dyDescent="0.25">
      <c r="A555">
        <v>93.7</v>
      </c>
      <c r="B555">
        <v>0</v>
      </c>
      <c r="C555">
        <v>100</v>
      </c>
      <c r="D555">
        <v>3.04</v>
      </c>
      <c r="E555">
        <v>7507.9</v>
      </c>
      <c r="F555">
        <v>4.5599999999999996</v>
      </c>
    </row>
    <row r="556" spans="1:6" x14ac:dyDescent="0.25">
      <c r="A556">
        <v>94.9</v>
      </c>
      <c r="B556">
        <v>0</v>
      </c>
      <c r="C556">
        <v>100</v>
      </c>
      <c r="D556">
        <v>2.95</v>
      </c>
      <c r="E556">
        <v>7300.6</v>
      </c>
      <c r="F556">
        <v>4.42</v>
      </c>
    </row>
    <row r="557" spans="1:6" x14ac:dyDescent="0.25">
      <c r="A557">
        <v>96.1</v>
      </c>
      <c r="B557">
        <v>0</v>
      </c>
      <c r="C557">
        <v>100</v>
      </c>
      <c r="D557">
        <v>2.85</v>
      </c>
      <c r="E557">
        <v>7040.3</v>
      </c>
      <c r="F557">
        <v>4.26</v>
      </c>
    </row>
    <row r="558" spans="1:6" x14ac:dyDescent="0.25">
      <c r="A558">
        <v>97.3</v>
      </c>
      <c r="B558">
        <v>0</v>
      </c>
      <c r="C558">
        <v>100</v>
      </c>
      <c r="D558">
        <v>2.74</v>
      </c>
      <c r="E558">
        <v>6780.5</v>
      </c>
      <c r="F558">
        <v>4.0999999999999996</v>
      </c>
    </row>
    <row r="559" spans="1:6" x14ac:dyDescent="0.25">
      <c r="A559">
        <v>98.5</v>
      </c>
      <c r="B559">
        <v>0</v>
      </c>
      <c r="C559">
        <v>100</v>
      </c>
      <c r="D559">
        <v>2.64</v>
      </c>
      <c r="E559">
        <v>6538.4</v>
      </c>
      <c r="F559">
        <v>3.95</v>
      </c>
    </row>
    <row r="560" spans="1:6" x14ac:dyDescent="0.25">
      <c r="A560">
        <v>100</v>
      </c>
      <c r="B560">
        <v>0</v>
      </c>
      <c r="C560">
        <v>100</v>
      </c>
      <c r="D560">
        <v>2.5299999999999998</v>
      </c>
      <c r="E560">
        <v>6244.3</v>
      </c>
      <c r="F560">
        <v>3.79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10_Profils position chambre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2022-08-18T08:26:42Z</dcterms:created>
  <dcterms:modified xsi:type="dcterms:W3CDTF">2022-08-18T08:31:35Z</dcterms:modified>
</cp:coreProperties>
</file>