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1_2023\1 Charlotte\Fiche_RT_4\Graphs ok\"/>
    </mc:Choice>
  </mc:AlternateContent>
  <bookViews>
    <workbookView xWindow="0" yWindow="0" windowWidth="28800" windowHeight="11700"/>
  </bookViews>
  <sheets>
    <sheet name="Profils DSP" sheetId="1" r:id="rId1"/>
  </sheets>
  <calcPr calcId="0"/>
</workbook>
</file>

<file path=xl/sharedStrings.xml><?xml version="1.0" encoding="utf-8"?>
<sst xmlns="http://schemas.openxmlformats.org/spreadsheetml/2006/main" count="113" uniqueCount="44">
  <si>
    <t>Measurement time:</t>
  </si>
  <si>
    <t xml:space="preserve"> 07/09/2022 17:35:28</t>
  </si>
  <si>
    <t>Radiation device:</t>
  </si>
  <si>
    <t xml:space="preserve"> Clinac3 Accelerator</t>
  </si>
  <si>
    <t>Energy:</t>
  </si>
  <si>
    <t xml:space="preserve"> 12 MeV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</si>
  <si>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</si>
  <si>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</si>
  <si>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</si>
  <si>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</si>
  <si>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</si>
  <si>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</si>
  <si>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</si>
  <si>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</si>
  <si>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</si>
  <si>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</si>
  <si>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</si>
  <si>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 xml:space="preserve"> 1050 mm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</si>
  <si>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</si>
  <si>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</si>
  <si>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</si>
  <si>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</si>
  <si>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</si>
  <si>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</si>
  <si>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</si>
  <si>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</si>
  <si>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</si>
  <si>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</si>
  <si>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</si>
  <si>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</si>
  <si>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</si>
  <si>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</si>
  <si>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</si>
  <si>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</si>
  <si>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</si>
  <si>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</si>
  <si>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07/09/2022 17:39:43</t>
  </si>
  <si>
    <t xml:space="preserve"> 1100 mm</t>
  </si>
  <si>
    <t>DSP (cm)</t>
  </si>
  <si>
    <t>Symétrie (%)</t>
  </si>
  <si>
    <t>Homogénéité (%)</t>
  </si>
  <si>
    <t>Pénombre G (cm)</t>
  </si>
  <si>
    <t>Pénombre D (cm)</t>
  </si>
  <si>
    <t xml:space="preserve"> 02/09/2022 21:00:33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</si>
</sst>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6" fillId="33" borderId="0" xfId="0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 selon la DSP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DSP 105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'Profils DSP'!$A$19:$A$275</c:f>
              <c:numCache>
                <c:formatCode>General</c:formatCode>
                <c:ptCount val="257"/>
                <c:pt idx="0">
                  <c:v>153.9</c:v>
                </c:pt>
                <c:pt idx="1">
                  <c:v>153.19999999999999</c:v>
                </c:pt>
                <c:pt idx="2">
                  <c:v>151.80000000000001</c:v>
                </c:pt>
                <c:pt idx="3">
                  <c:v>150.6</c:v>
                </c:pt>
                <c:pt idx="4">
                  <c:v>149.4</c:v>
                </c:pt>
                <c:pt idx="5">
                  <c:v>148.19999999999999</c:v>
                </c:pt>
                <c:pt idx="6">
                  <c:v>147</c:v>
                </c:pt>
                <c:pt idx="7">
                  <c:v>145.80000000000001</c:v>
                </c:pt>
                <c:pt idx="8">
                  <c:v>144.6</c:v>
                </c:pt>
                <c:pt idx="9">
                  <c:v>143.4</c:v>
                </c:pt>
                <c:pt idx="10">
                  <c:v>142.19999999999999</c:v>
                </c:pt>
                <c:pt idx="11">
                  <c:v>141</c:v>
                </c:pt>
                <c:pt idx="12">
                  <c:v>139.80000000000001</c:v>
                </c:pt>
                <c:pt idx="13">
                  <c:v>138.6</c:v>
                </c:pt>
                <c:pt idx="14">
                  <c:v>137.4</c:v>
                </c:pt>
                <c:pt idx="15">
                  <c:v>136.19999999999999</c:v>
                </c:pt>
                <c:pt idx="16">
                  <c:v>135</c:v>
                </c:pt>
                <c:pt idx="17">
                  <c:v>133.80000000000001</c:v>
                </c:pt>
                <c:pt idx="18">
                  <c:v>132.6</c:v>
                </c:pt>
                <c:pt idx="19">
                  <c:v>131.4</c:v>
                </c:pt>
                <c:pt idx="20">
                  <c:v>130.19999999999999</c:v>
                </c:pt>
                <c:pt idx="21">
                  <c:v>129</c:v>
                </c:pt>
                <c:pt idx="22">
                  <c:v>127.8</c:v>
                </c:pt>
                <c:pt idx="23">
                  <c:v>126.6</c:v>
                </c:pt>
                <c:pt idx="24">
                  <c:v>125.4</c:v>
                </c:pt>
                <c:pt idx="25">
                  <c:v>124.2</c:v>
                </c:pt>
                <c:pt idx="26">
                  <c:v>123</c:v>
                </c:pt>
                <c:pt idx="27">
                  <c:v>121.8</c:v>
                </c:pt>
                <c:pt idx="28">
                  <c:v>120.6</c:v>
                </c:pt>
                <c:pt idx="29">
                  <c:v>119.4</c:v>
                </c:pt>
                <c:pt idx="30">
                  <c:v>118.2</c:v>
                </c:pt>
                <c:pt idx="31">
                  <c:v>117</c:v>
                </c:pt>
                <c:pt idx="32">
                  <c:v>115.8</c:v>
                </c:pt>
                <c:pt idx="33">
                  <c:v>114.6</c:v>
                </c:pt>
                <c:pt idx="34">
                  <c:v>113.4</c:v>
                </c:pt>
                <c:pt idx="35">
                  <c:v>112.2</c:v>
                </c:pt>
                <c:pt idx="36">
                  <c:v>111</c:v>
                </c:pt>
                <c:pt idx="37">
                  <c:v>109.8</c:v>
                </c:pt>
                <c:pt idx="38">
                  <c:v>108.6</c:v>
                </c:pt>
                <c:pt idx="39">
                  <c:v>107.4</c:v>
                </c:pt>
                <c:pt idx="40">
                  <c:v>106.2</c:v>
                </c:pt>
                <c:pt idx="41">
                  <c:v>105</c:v>
                </c:pt>
                <c:pt idx="42">
                  <c:v>103.8</c:v>
                </c:pt>
                <c:pt idx="43">
                  <c:v>102.6</c:v>
                </c:pt>
                <c:pt idx="44">
                  <c:v>101.4</c:v>
                </c:pt>
                <c:pt idx="45">
                  <c:v>100.2</c:v>
                </c:pt>
                <c:pt idx="46">
                  <c:v>99</c:v>
                </c:pt>
                <c:pt idx="47">
                  <c:v>97.7</c:v>
                </c:pt>
                <c:pt idx="48">
                  <c:v>96.6</c:v>
                </c:pt>
                <c:pt idx="49">
                  <c:v>95.4</c:v>
                </c:pt>
                <c:pt idx="50">
                  <c:v>94.1</c:v>
                </c:pt>
                <c:pt idx="51">
                  <c:v>93</c:v>
                </c:pt>
                <c:pt idx="52">
                  <c:v>91.7</c:v>
                </c:pt>
                <c:pt idx="53">
                  <c:v>90.6</c:v>
                </c:pt>
                <c:pt idx="54">
                  <c:v>89.3</c:v>
                </c:pt>
                <c:pt idx="55">
                  <c:v>88.1</c:v>
                </c:pt>
                <c:pt idx="56">
                  <c:v>87</c:v>
                </c:pt>
                <c:pt idx="57">
                  <c:v>85.7</c:v>
                </c:pt>
                <c:pt idx="58">
                  <c:v>84.5</c:v>
                </c:pt>
                <c:pt idx="59">
                  <c:v>83.3</c:v>
                </c:pt>
                <c:pt idx="60">
                  <c:v>82.1</c:v>
                </c:pt>
                <c:pt idx="61">
                  <c:v>80.900000000000006</c:v>
                </c:pt>
                <c:pt idx="62">
                  <c:v>79.7</c:v>
                </c:pt>
                <c:pt idx="63">
                  <c:v>78.5</c:v>
                </c:pt>
                <c:pt idx="64">
                  <c:v>77.3</c:v>
                </c:pt>
                <c:pt idx="65">
                  <c:v>76.099999999999994</c:v>
                </c:pt>
                <c:pt idx="66">
                  <c:v>74.900000000000006</c:v>
                </c:pt>
                <c:pt idx="67">
                  <c:v>73.7</c:v>
                </c:pt>
                <c:pt idx="68">
                  <c:v>72.5</c:v>
                </c:pt>
                <c:pt idx="69">
                  <c:v>71.3</c:v>
                </c:pt>
                <c:pt idx="70">
                  <c:v>70.099999999999994</c:v>
                </c:pt>
                <c:pt idx="71">
                  <c:v>68.900000000000006</c:v>
                </c:pt>
                <c:pt idx="72">
                  <c:v>67.7</c:v>
                </c:pt>
                <c:pt idx="73">
                  <c:v>66.5</c:v>
                </c:pt>
                <c:pt idx="74">
                  <c:v>65.3</c:v>
                </c:pt>
                <c:pt idx="75">
                  <c:v>64.099999999999994</c:v>
                </c:pt>
                <c:pt idx="76">
                  <c:v>62.9</c:v>
                </c:pt>
                <c:pt idx="77">
                  <c:v>61.7</c:v>
                </c:pt>
                <c:pt idx="78">
                  <c:v>60.5</c:v>
                </c:pt>
                <c:pt idx="79">
                  <c:v>59.3</c:v>
                </c:pt>
                <c:pt idx="80">
                  <c:v>58.1</c:v>
                </c:pt>
                <c:pt idx="81">
                  <c:v>56.9</c:v>
                </c:pt>
                <c:pt idx="82">
                  <c:v>55.7</c:v>
                </c:pt>
                <c:pt idx="83">
                  <c:v>54.5</c:v>
                </c:pt>
                <c:pt idx="84">
                  <c:v>53.3</c:v>
                </c:pt>
                <c:pt idx="85">
                  <c:v>52</c:v>
                </c:pt>
                <c:pt idx="86">
                  <c:v>50.9</c:v>
                </c:pt>
                <c:pt idx="87">
                  <c:v>49.6</c:v>
                </c:pt>
                <c:pt idx="88">
                  <c:v>48.5</c:v>
                </c:pt>
                <c:pt idx="89">
                  <c:v>47.2</c:v>
                </c:pt>
                <c:pt idx="90">
                  <c:v>46</c:v>
                </c:pt>
                <c:pt idx="91">
                  <c:v>44.8</c:v>
                </c:pt>
                <c:pt idx="92">
                  <c:v>43.6</c:v>
                </c:pt>
                <c:pt idx="93">
                  <c:v>42.5</c:v>
                </c:pt>
                <c:pt idx="94">
                  <c:v>41.2</c:v>
                </c:pt>
                <c:pt idx="95">
                  <c:v>40</c:v>
                </c:pt>
                <c:pt idx="96">
                  <c:v>38.799999999999997</c:v>
                </c:pt>
                <c:pt idx="97">
                  <c:v>37.6</c:v>
                </c:pt>
                <c:pt idx="98">
                  <c:v>36.4</c:v>
                </c:pt>
                <c:pt idx="99">
                  <c:v>35.200000000000003</c:v>
                </c:pt>
                <c:pt idx="100">
                  <c:v>34</c:v>
                </c:pt>
                <c:pt idx="101">
                  <c:v>32.799999999999997</c:v>
                </c:pt>
                <c:pt idx="102">
                  <c:v>31.6</c:v>
                </c:pt>
                <c:pt idx="103">
                  <c:v>30.4</c:v>
                </c:pt>
                <c:pt idx="104">
                  <c:v>29.2</c:v>
                </c:pt>
                <c:pt idx="105">
                  <c:v>28</c:v>
                </c:pt>
                <c:pt idx="106">
                  <c:v>26.8</c:v>
                </c:pt>
                <c:pt idx="107">
                  <c:v>25.6</c:v>
                </c:pt>
                <c:pt idx="108">
                  <c:v>24.4</c:v>
                </c:pt>
                <c:pt idx="109">
                  <c:v>23.2</c:v>
                </c:pt>
                <c:pt idx="110">
                  <c:v>22</c:v>
                </c:pt>
                <c:pt idx="111">
                  <c:v>20.8</c:v>
                </c:pt>
                <c:pt idx="112">
                  <c:v>19.600000000000001</c:v>
                </c:pt>
                <c:pt idx="113">
                  <c:v>18.399999999999999</c:v>
                </c:pt>
                <c:pt idx="114">
                  <c:v>17.2</c:v>
                </c:pt>
                <c:pt idx="115">
                  <c:v>16</c:v>
                </c:pt>
                <c:pt idx="116">
                  <c:v>14.8</c:v>
                </c:pt>
                <c:pt idx="117">
                  <c:v>13.6</c:v>
                </c:pt>
                <c:pt idx="118">
                  <c:v>12.4</c:v>
                </c:pt>
                <c:pt idx="119">
                  <c:v>11.2</c:v>
                </c:pt>
                <c:pt idx="120">
                  <c:v>10</c:v>
                </c:pt>
                <c:pt idx="121">
                  <c:v>8.8000000000000007</c:v>
                </c:pt>
                <c:pt idx="122">
                  <c:v>7.6</c:v>
                </c:pt>
                <c:pt idx="123">
                  <c:v>6.4</c:v>
                </c:pt>
                <c:pt idx="124">
                  <c:v>5.2</c:v>
                </c:pt>
                <c:pt idx="125">
                  <c:v>4</c:v>
                </c:pt>
                <c:pt idx="126">
                  <c:v>2.8</c:v>
                </c:pt>
                <c:pt idx="127">
                  <c:v>1.5</c:v>
                </c:pt>
                <c:pt idx="128">
                  <c:v>0.4</c:v>
                </c:pt>
                <c:pt idx="129">
                  <c:v>-0.8</c:v>
                </c:pt>
                <c:pt idx="130">
                  <c:v>-2</c:v>
                </c:pt>
                <c:pt idx="131">
                  <c:v>-3.2</c:v>
                </c:pt>
                <c:pt idx="132">
                  <c:v>-4.5</c:v>
                </c:pt>
                <c:pt idx="133">
                  <c:v>-5.6</c:v>
                </c:pt>
                <c:pt idx="134">
                  <c:v>-6.9</c:v>
                </c:pt>
                <c:pt idx="135">
                  <c:v>-8.1</c:v>
                </c:pt>
                <c:pt idx="136">
                  <c:v>-9.1999999999999993</c:v>
                </c:pt>
                <c:pt idx="137">
                  <c:v>-10.5</c:v>
                </c:pt>
                <c:pt idx="138">
                  <c:v>-11.6</c:v>
                </c:pt>
                <c:pt idx="139">
                  <c:v>-12.9</c:v>
                </c:pt>
                <c:pt idx="140">
                  <c:v>-14.1</c:v>
                </c:pt>
                <c:pt idx="141">
                  <c:v>-15.3</c:v>
                </c:pt>
                <c:pt idx="142">
                  <c:v>-16.5</c:v>
                </c:pt>
                <c:pt idx="143">
                  <c:v>-17.7</c:v>
                </c:pt>
                <c:pt idx="144">
                  <c:v>-18.899999999999999</c:v>
                </c:pt>
                <c:pt idx="145">
                  <c:v>-20.100000000000001</c:v>
                </c:pt>
                <c:pt idx="146">
                  <c:v>-21.3</c:v>
                </c:pt>
                <c:pt idx="147">
                  <c:v>-22.5</c:v>
                </c:pt>
                <c:pt idx="148">
                  <c:v>-23.7</c:v>
                </c:pt>
                <c:pt idx="149">
                  <c:v>-24.9</c:v>
                </c:pt>
                <c:pt idx="150">
                  <c:v>-26.1</c:v>
                </c:pt>
                <c:pt idx="151">
                  <c:v>-27.3</c:v>
                </c:pt>
                <c:pt idx="152">
                  <c:v>-28.5</c:v>
                </c:pt>
                <c:pt idx="153">
                  <c:v>-29.7</c:v>
                </c:pt>
                <c:pt idx="154">
                  <c:v>-30.9</c:v>
                </c:pt>
                <c:pt idx="155">
                  <c:v>-32.1</c:v>
                </c:pt>
                <c:pt idx="156">
                  <c:v>-33.299999999999997</c:v>
                </c:pt>
                <c:pt idx="157">
                  <c:v>-34.5</c:v>
                </c:pt>
                <c:pt idx="158">
                  <c:v>-35.700000000000003</c:v>
                </c:pt>
                <c:pt idx="159">
                  <c:v>-36.9</c:v>
                </c:pt>
                <c:pt idx="160">
                  <c:v>-38.1</c:v>
                </c:pt>
                <c:pt idx="161">
                  <c:v>-39.299999999999997</c:v>
                </c:pt>
                <c:pt idx="162">
                  <c:v>-40.5</c:v>
                </c:pt>
                <c:pt idx="163">
                  <c:v>-41.7</c:v>
                </c:pt>
                <c:pt idx="164">
                  <c:v>-42.9</c:v>
                </c:pt>
                <c:pt idx="165">
                  <c:v>-44.1</c:v>
                </c:pt>
                <c:pt idx="166">
                  <c:v>-45.3</c:v>
                </c:pt>
                <c:pt idx="167">
                  <c:v>-46.5</c:v>
                </c:pt>
                <c:pt idx="168">
                  <c:v>-47.7</c:v>
                </c:pt>
                <c:pt idx="169">
                  <c:v>-48.9</c:v>
                </c:pt>
                <c:pt idx="170">
                  <c:v>-50.1</c:v>
                </c:pt>
                <c:pt idx="171">
                  <c:v>-51.3</c:v>
                </c:pt>
                <c:pt idx="172">
                  <c:v>-52.5</c:v>
                </c:pt>
                <c:pt idx="173">
                  <c:v>-53.7</c:v>
                </c:pt>
                <c:pt idx="174">
                  <c:v>-54.9</c:v>
                </c:pt>
                <c:pt idx="175">
                  <c:v>-56.2</c:v>
                </c:pt>
                <c:pt idx="176">
                  <c:v>-57.4</c:v>
                </c:pt>
                <c:pt idx="177">
                  <c:v>-58.6</c:v>
                </c:pt>
                <c:pt idx="178">
                  <c:v>-59.8</c:v>
                </c:pt>
                <c:pt idx="179">
                  <c:v>-61</c:v>
                </c:pt>
                <c:pt idx="180">
                  <c:v>-62.2</c:v>
                </c:pt>
                <c:pt idx="181">
                  <c:v>-63.4</c:v>
                </c:pt>
                <c:pt idx="182">
                  <c:v>-64.599999999999994</c:v>
                </c:pt>
                <c:pt idx="183">
                  <c:v>-65.8</c:v>
                </c:pt>
                <c:pt idx="184">
                  <c:v>-67</c:v>
                </c:pt>
                <c:pt idx="185">
                  <c:v>-68.2</c:v>
                </c:pt>
                <c:pt idx="186">
                  <c:v>-69.400000000000006</c:v>
                </c:pt>
                <c:pt idx="187">
                  <c:v>-70.599999999999994</c:v>
                </c:pt>
                <c:pt idx="188">
                  <c:v>-71.8</c:v>
                </c:pt>
                <c:pt idx="189">
                  <c:v>-73</c:v>
                </c:pt>
                <c:pt idx="190">
                  <c:v>-74.2</c:v>
                </c:pt>
                <c:pt idx="191">
                  <c:v>-75.400000000000006</c:v>
                </c:pt>
                <c:pt idx="192">
                  <c:v>-76.599999999999994</c:v>
                </c:pt>
                <c:pt idx="193">
                  <c:v>-77.8</c:v>
                </c:pt>
                <c:pt idx="194">
                  <c:v>-79</c:v>
                </c:pt>
                <c:pt idx="195">
                  <c:v>-80.2</c:v>
                </c:pt>
                <c:pt idx="196">
                  <c:v>-81.400000000000006</c:v>
                </c:pt>
                <c:pt idx="197">
                  <c:v>-82.6</c:v>
                </c:pt>
                <c:pt idx="198">
                  <c:v>-83.8</c:v>
                </c:pt>
                <c:pt idx="199">
                  <c:v>-85</c:v>
                </c:pt>
                <c:pt idx="200">
                  <c:v>-86.2</c:v>
                </c:pt>
                <c:pt idx="201">
                  <c:v>-87.4</c:v>
                </c:pt>
                <c:pt idx="202">
                  <c:v>-88.6</c:v>
                </c:pt>
                <c:pt idx="203">
                  <c:v>-89.8</c:v>
                </c:pt>
                <c:pt idx="204">
                  <c:v>-91</c:v>
                </c:pt>
                <c:pt idx="205">
                  <c:v>-92.2</c:v>
                </c:pt>
                <c:pt idx="206">
                  <c:v>-93.4</c:v>
                </c:pt>
                <c:pt idx="207">
                  <c:v>-94.7</c:v>
                </c:pt>
                <c:pt idx="208">
                  <c:v>-95.8</c:v>
                </c:pt>
                <c:pt idx="209">
                  <c:v>-97.1</c:v>
                </c:pt>
                <c:pt idx="210">
                  <c:v>-98.3</c:v>
                </c:pt>
                <c:pt idx="211">
                  <c:v>-99.5</c:v>
                </c:pt>
                <c:pt idx="212">
                  <c:v>-100.7</c:v>
                </c:pt>
                <c:pt idx="213">
                  <c:v>-101.8</c:v>
                </c:pt>
                <c:pt idx="214">
                  <c:v>-103.1</c:v>
                </c:pt>
                <c:pt idx="215">
                  <c:v>-104.3</c:v>
                </c:pt>
                <c:pt idx="216">
                  <c:v>-105.5</c:v>
                </c:pt>
                <c:pt idx="217">
                  <c:v>-106.7</c:v>
                </c:pt>
                <c:pt idx="218">
                  <c:v>-107.9</c:v>
                </c:pt>
                <c:pt idx="219">
                  <c:v>-109.1</c:v>
                </c:pt>
                <c:pt idx="220">
                  <c:v>-110.3</c:v>
                </c:pt>
                <c:pt idx="221">
                  <c:v>-111.5</c:v>
                </c:pt>
                <c:pt idx="222">
                  <c:v>-112.7</c:v>
                </c:pt>
                <c:pt idx="223">
                  <c:v>-113.9</c:v>
                </c:pt>
                <c:pt idx="224">
                  <c:v>-115.1</c:v>
                </c:pt>
                <c:pt idx="225">
                  <c:v>-116.3</c:v>
                </c:pt>
                <c:pt idx="226">
                  <c:v>-117.5</c:v>
                </c:pt>
                <c:pt idx="227">
                  <c:v>-118.7</c:v>
                </c:pt>
                <c:pt idx="228">
                  <c:v>-119.9</c:v>
                </c:pt>
                <c:pt idx="229">
                  <c:v>-121.1</c:v>
                </c:pt>
                <c:pt idx="230">
                  <c:v>-122.3</c:v>
                </c:pt>
                <c:pt idx="231">
                  <c:v>-123.5</c:v>
                </c:pt>
                <c:pt idx="232">
                  <c:v>-124.7</c:v>
                </c:pt>
                <c:pt idx="233">
                  <c:v>-125.9</c:v>
                </c:pt>
                <c:pt idx="234">
                  <c:v>-127.1</c:v>
                </c:pt>
                <c:pt idx="235">
                  <c:v>-128.30000000000001</c:v>
                </c:pt>
                <c:pt idx="236">
                  <c:v>-129.5</c:v>
                </c:pt>
                <c:pt idx="237">
                  <c:v>-130.69999999999999</c:v>
                </c:pt>
                <c:pt idx="238">
                  <c:v>-131.9</c:v>
                </c:pt>
                <c:pt idx="239">
                  <c:v>-133.1</c:v>
                </c:pt>
                <c:pt idx="240">
                  <c:v>-134.30000000000001</c:v>
                </c:pt>
                <c:pt idx="241">
                  <c:v>-135.5</c:v>
                </c:pt>
                <c:pt idx="242">
                  <c:v>-136.69999999999999</c:v>
                </c:pt>
                <c:pt idx="243">
                  <c:v>-137.9</c:v>
                </c:pt>
                <c:pt idx="244">
                  <c:v>-139.1</c:v>
                </c:pt>
                <c:pt idx="245">
                  <c:v>-140.30000000000001</c:v>
                </c:pt>
                <c:pt idx="246">
                  <c:v>-141.5</c:v>
                </c:pt>
                <c:pt idx="247">
                  <c:v>-142.69999999999999</c:v>
                </c:pt>
                <c:pt idx="248">
                  <c:v>-143.9</c:v>
                </c:pt>
                <c:pt idx="249">
                  <c:v>-145.1</c:v>
                </c:pt>
                <c:pt idx="250">
                  <c:v>-146.30000000000001</c:v>
                </c:pt>
                <c:pt idx="251">
                  <c:v>-147.5</c:v>
                </c:pt>
                <c:pt idx="252">
                  <c:v>-148.69999999999999</c:v>
                </c:pt>
                <c:pt idx="253">
                  <c:v>-149.9</c:v>
                </c:pt>
                <c:pt idx="254">
                  <c:v>-151.1</c:v>
                </c:pt>
                <c:pt idx="255">
                  <c:v>-152.30000000000001</c:v>
                </c:pt>
                <c:pt idx="256">
                  <c:v>-153.9</c:v>
                </c:pt>
              </c:numCache>
            </c:numRef>
          </c:xVal>
          <c:yVal>
            <c:numRef>
              <c:f>'Profils DSP'!$F$19:$F$275</c:f>
              <c:numCache>
                <c:formatCode>General</c:formatCode>
                <c:ptCount val="257"/>
                <c:pt idx="0">
                  <c:v>0.19</c:v>
                </c:pt>
                <c:pt idx="1">
                  <c:v>0.09</c:v>
                </c:pt>
                <c:pt idx="2">
                  <c:v>0.11</c:v>
                </c:pt>
                <c:pt idx="3">
                  <c:v>0.05</c:v>
                </c:pt>
                <c:pt idx="4">
                  <c:v>0.1</c:v>
                </c:pt>
                <c:pt idx="5">
                  <c:v>0.08</c:v>
                </c:pt>
                <c:pt idx="6">
                  <c:v>0.06</c:v>
                </c:pt>
                <c:pt idx="7">
                  <c:v>0.11</c:v>
                </c:pt>
                <c:pt idx="8">
                  <c:v>0.1</c:v>
                </c:pt>
                <c:pt idx="9">
                  <c:v>0.08</c:v>
                </c:pt>
                <c:pt idx="10">
                  <c:v>0.1</c:v>
                </c:pt>
                <c:pt idx="11">
                  <c:v>0.11</c:v>
                </c:pt>
                <c:pt idx="12">
                  <c:v>0.14000000000000001</c:v>
                </c:pt>
                <c:pt idx="13">
                  <c:v>0.1</c:v>
                </c:pt>
                <c:pt idx="14">
                  <c:v>0.11</c:v>
                </c:pt>
                <c:pt idx="15">
                  <c:v>0.13</c:v>
                </c:pt>
                <c:pt idx="16">
                  <c:v>0.11</c:v>
                </c:pt>
                <c:pt idx="17">
                  <c:v>0.15</c:v>
                </c:pt>
                <c:pt idx="18">
                  <c:v>0.17</c:v>
                </c:pt>
                <c:pt idx="19">
                  <c:v>0.19</c:v>
                </c:pt>
                <c:pt idx="20">
                  <c:v>0.15</c:v>
                </c:pt>
                <c:pt idx="21">
                  <c:v>0.16</c:v>
                </c:pt>
                <c:pt idx="22">
                  <c:v>0.14000000000000001</c:v>
                </c:pt>
                <c:pt idx="23">
                  <c:v>0.2</c:v>
                </c:pt>
                <c:pt idx="24">
                  <c:v>0.2</c:v>
                </c:pt>
                <c:pt idx="25">
                  <c:v>0.14000000000000001</c:v>
                </c:pt>
                <c:pt idx="26">
                  <c:v>0.23</c:v>
                </c:pt>
                <c:pt idx="27">
                  <c:v>0.21</c:v>
                </c:pt>
                <c:pt idx="28">
                  <c:v>0.22</c:v>
                </c:pt>
                <c:pt idx="29">
                  <c:v>0.23</c:v>
                </c:pt>
                <c:pt idx="30">
                  <c:v>0.27</c:v>
                </c:pt>
                <c:pt idx="31">
                  <c:v>0.3</c:v>
                </c:pt>
                <c:pt idx="32">
                  <c:v>0.26</c:v>
                </c:pt>
                <c:pt idx="33">
                  <c:v>0.31</c:v>
                </c:pt>
                <c:pt idx="34">
                  <c:v>0.28999999999999998</c:v>
                </c:pt>
                <c:pt idx="35">
                  <c:v>0.3</c:v>
                </c:pt>
                <c:pt idx="36">
                  <c:v>0.32</c:v>
                </c:pt>
                <c:pt idx="37">
                  <c:v>0.33</c:v>
                </c:pt>
                <c:pt idx="38">
                  <c:v>0.37</c:v>
                </c:pt>
                <c:pt idx="39">
                  <c:v>0.36</c:v>
                </c:pt>
                <c:pt idx="40">
                  <c:v>0.3</c:v>
                </c:pt>
                <c:pt idx="41">
                  <c:v>0.38</c:v>
                </c:pt>
                <c:pt idx="42">
                  <c:v>0.43</c:v>
                </c:pt>
                <c:pt idx="43">
                  <c:v>0.42</c:v>
                </c:pt>
                <c:pt idx="44">
                  <c:v>0.43</c:v>
                </c:pt>
                <c:pt idx="45">
                  <c:v>0.45</c:v>
                </c:pt>
                <c:pt idx="46">
                  <c:v>0.5</c:v>
                </c:pt>
                <c:pt idx="47">
                  <c:v>0.56999999999999995</c:v>
                </c:pt>
                <c:pt idx="48">
                  <c:v>0.63</c:v>
                </c:pt>
                <c:pt idx="49">
                  <c:v>0.61</c:v>
                </c:pt>
                <c:pt idx="50">
                  <c:v>0.7</c:v>
                </c:pt>
                <c:pt idx="51">
                  <c:v>0.75</c:v>
                </c:pt>
                <c:pt idx="52">
                  <c:v>0.82</c:v>
                </c:pt>
                <c:pt idx="53">
                  <c:v>0.91</c:v>
                </c:pt>
                <c:pt idx="54">
                  <c:v>1.02</c:v>
                </c:pt>
                <c:pt idx="55">
                  <c:v>1.1299999999999999</c:v>
                </c:pt>
                <c:pt idx="56">
                  <c:v>1.19</c:v>
                </c:pt>
                <c:pt idx="57">
                  <c:v>1.34</c:v>
                </c:pt>
                <c:pt idx="58">
                  <c:v>1.45</c:v>
                </c:pt>
                <c:pt idx="59">
                  <c:v>1.64</c:v>
                </c:pt>
                <c:pt idx="60">
                  <c:v>1.77</c:v>
                </c:pt>
                <c:pt idx="61">
                  <c:v>2.0299999999999998</c:v>
                </c:pt>
                <c:pt idx="62">
                  <c:v>2.27</c:v>
                </c:pt>
                <c:pt idx="63">
                  <c:v>2.54</c:v>
                </c:pt>
                <c:pt idx="64">
                  <c:v>2.82</c:v>
                </c:pt>
                <c:pt idx="65">
                  <c:v>3.15</c:v>
                </c:pt>
                <c:pt idx="66">
                  <c:v>3.63</c:v>
                </c:pt>
                <c:pt idx="67">
                  <c:v>4.0599999999999996</c:v>
                </c:pt>
                <c:pt idx="68">
                  <c:v>4.68</c:v>
                </c:pt>
                <c:pt idx="69">
                  <c:v>5.46</c:v>
                </c:pt>
                <c:pt idx="70">
                  <c:v>6.3</c:v>
                </c:pt>
                <c:pt idx="71">
                  <c:v>7.3</c:v>
                </c:pt>
                <c:pt idx="72">
                  <c:v>8.61</c:v>
                </c:pt>
                <c:pt idx="73">
                  <c:v>10.050000000000001</c:v>
                </c:pt>
                <c:pt idx="74">
                  <c:v>11.84</c:v>
                </c:pt>
                <c:pt idx="75">
                  <c:v>14.07</c:v>
                </c:pt>
                <c:pt idx="76">
                  <c:v>16.54</c:v>
                </c:pt>
                <c:pt idx="77">
                  <c:v>19.45</c:v>
                </c:pt>
                <c:pt idx="78">
                  <c:v>23.05</c:v>
                </c:pt>
                <c:pt idx="79">
                  <c:v>27.27</c:v>
                </c:pt>
                <c:pt idx="80">
                  <c:v>31.97</c:v>
                </c:pt>
                <c:pt idx="81">
                  <c:v>37.07</c:v>
                </c:pt>
                <c:pt idx="82">
                  <c:v>42.8</c:v>
                </c:pt>
                <c:pt idx="83">
                  <c:v>48.28</c:v>
                </c:pt>
                <c:pt idx="84">
                  <c:v>53.94</c:v>
                </c:pt>
                <c:pt idx="85">
                  <c:v>59.72</c:v>
                </c:pt>
                <c:pt idx="86">
                  <c:v>64.95</c:v>
                </c:pt>
                <c:pt idx="87">
                  <c:v>70.05</c:v>
                </c:pt>
                <c:pt idx="88">
                  <c:v>74.25</c:v>
                </c:pt>
                <c:pt idx="89">
                  <c:v>78.19</c:v>
                </c:pt>
                <c:pt idx="90">
                  <c:v>81.81</c:v>
                </c:pt>
                <c:pt idx="91">
                  <c:v>84.51</c:v>
                </c:pt>
                <c:pt idx="92">
                  <c:v>87.17</c:v>
                </c:pt>
                <c:pt idx="93">
                  <c:v>89.36</c:v>
                </c:pt>
                <c:pt idx="94">
                  <c:v>90.88</c:v>
                </c:pt>
                <c:pt idx="95">
                  <c:v>92.61</c:v>
                </c:pt>
                <c:pt idx="96">
                  <c:v>93.69</c:v>
                </c:pt>
                <c:pt idx="97">
                  <c:v>94.84</c:v>
                </c:pt>
                <c:pt idx="98">
                  <c:v>95.61</c:v>
                </c:pt>
                <c:pt idx="99">
                  <c:v>96.32</c:v>
                </c:pt>
                <c:pt idx="100">
                  <c:v>96.84</c:v>
                </c:pt>
                <c:pt idx="101">
                  <c:v>97.21</c:v>
                </c:pt>
                <c:pt idx="102">
                  <c:v>97.97</c:v>
                </c:pt>
                <c:pt idx="103">
                  <c:v>98.18</c:v>
                </c:pt>
                <c:pt idx="104">
                  <c:v>98.54</c:v>
                </c:pt>
                <c:pt idx="105">
                  <c:v>98.63</c:v>
                </c:pt>
                <c:pt idx="106">
                  <c:v>98.89</c:v>
                </c:pt>
                <c:pt idx="107">
                  <c:v>99.09</c:v>
                </c:pt>
                <c:pt idx="108">
                  <c:v>99.3</c:v>
                </c:pt>
                <c:pt idx="109">
                  <c:v>98.95</c:v>
                </c:pt>
                <c:pt idx="110">
                  <c:v>99.49</c:v>
                </c:pt>
                <c:pt idx="111">
                  <c:v>99.55</c:v>
                </c:pt>
                <c:pt idx="112">
                  <c:v>99.51</c:v>
                </c:pt>
                <c:pt idx="113">
                  <c:v>99.4</c:v>
                </c:pt>
                <c:pt idx="114">
                  <c:v>99.78</c:v>
                </c:pt>
                <c:pt idx="115">
                  <c:v>99.59</c:v>
                </c:pt>
                <c:pt idx="116">
                  <c:v>99.81</c:v>
                </c:pt>
                <c:pt idx="117">
                  <c:v>99.81</c:v>
                </c:pt>
                <c:pt idx="118">
                  <c:v>99.88</c:v>
                </c:pt>
                <c:pt idx="119">
                  <c:v>99.82</c:v>
                </c:pt>
                <c:pt idx="120">
                  <c:v>100</c:v>
                </c:pt>
                <c:pt idx="121">
                  <c:v>99.68</c:v>
                </c:pt>
                <c:pt idx="122">
                  <c:v>99.79</c:v>
                </c:pt>
                <c:pt idx="123">
                  <c:v>99.94</c:v>
                </c:pt>
                <c:pt idx="124">
                  <c:v>99.73</c:v>
                </c:pt>
                <c:pt idx="125">
                  <c:v>99.89</c:v>
                </c:pt>
                <c:pt idx="126">
                  <c:v>99.92</c:v>
                </c:pt>
                <c:pt idx="127">
                  <c:v>99.66</c:v>
                </c:pt>
                <c:pt idx="128">
                  <c:v>99.76</c:v>
                </c:pt>
                <c:pt idx="129">
                  <c:v>99.75</c:v>
                </c:pt>
                <c:pt idx="130">
                  <c:v>99.8</c:v>
                </c:pt>
                <c:pt idx="131">
                  <c:v>99.82</c:v>
                </c:pt>
                <c:pt idx="132">
                  <c:v>99.9</c:v>
                </c:pt>
                <c:pt idx="133">
                  <c:v>99.47</c:v>
                </c:pt>
                <c:pt idx="134">
                  <c:v>99.55</c:v>
                </c:pt>
                <c:pt idx="135">
                  <c:v>99.6</c:v>
                </c:pt>
                <c:pt idx="136">
                  <c:v>99.44</c:v>
                </c:pt>
                <c:pt idx="137">
                  <c:v>99.41</c:v>
                </c:pt>
                <c:pt idx="138">
                  <c:v>99.49</c:v>
                </c:pt>
                <c:pt idx="139">
                  <c:v>99.07</c:v>
                </c:pt>
                <c:pt idx="140">
                  <c:v>99.26</c:v>
                </c:pt>
                <c:pt idx="141">
                  <c:v>99.3</c:v>
                </c:pt>
                <c:pt idx="142">
                  <c:v>99.38</c:v>
                </c:pt>
                <c:pt idx="143">
                  <c:v>99.05</c:v>
                </c:pt>
                <c:pt idx="144">
                  <c:v>99.13</c:v>
                </c:pt>
                <c:pt idx="145">
                  <c:v>98.89</c:v>
                </c:pt>
                <c:pt idx="146">
                  <c:v>98.78</c:v>
                </c:pt>
                <c:pt idx="147">
                  <c:v>98.91</c:v>
                </c:pt>
                <c:pt idx="148">
                  <c:v>98.68</c:v>
                </c:pt>
                <c:pt idx="149">
                  <c:v>98.41</c:v>
                </c:pt>
                <c:pt idx="150">
                  <c:v>98.3</c:v>
                </c:pt>
                <c:pt idx="151">
                  <c:v>98.1</c:v>
                </c:pt>
                <c:pt idx="152">
                  <c:v>97.95</c:v>
                </c:pt>
                <c:pt idx="153">
                  <c:v>97.71</c:v>
                </c:pt>
                <c:pt idx="154">
                  <c:v>97.49</c:v>
                </c:pt>
                <c:pt idx="155">
                  <c:v>97.15</c:v>
                </c:pt>
                <c:pt idx="156">
                  <c:v>96.91</c:v>
                </c:pt>
                <c:pt idx="157">
                  <c:v>96.36</c:v>
                </c:pt>
                <c:pt idx="158">
                  <c:v>95.85</c:v>
                </c:pt>
                <c:pt idx="159">
                  <c:v>95.48</c:v>
                </c:pt>
                <c:pt idx="160">
                  <c:v>94.52</c:v>
                </c:pt>
                <c:pt idx="161">
                  <c:v>93.93</c:v>
                </c:pt>
                <c:pt idx="162">
                  <c:v>93.07</c:v>
                </c:pt>
                <c:pt idx="163">
                  <c:v>91.63</c:v>
                </c:pt>
                <c:pt idx="164">
                  <c:v>90.39</c:v>
                </c:pt>
                <c:pt idx="165">
                  <c:v>88.93</c:v>
                </c:pt>
                <c:pt idx="166">
                  <c:v>86.79</c:v>
                </c:pt>
                <c:pt idx="167">
                  <c:v>84.41</c:v>
                </c:pt>
                <c:pt idx="168">
                  <c:v>81.66</c:v>
                </c:pt>
                <c:pt idx="169">
                  <c:v>78.2</c:v>
                </c:pt>
                <c:pt idx="170">
                  <c:v>74.22</c:v>
                </c:pt>
                <c:pt idx="171">
                  <c:v>69.87</c:v>
                </c:pt>
                <c:pt idx="172">
                  <c:v>64.760000000000005</c:v>
                </c:pt>
                <c:pt idx="173">
                  <c:v>59.68</c:v>
                </c:pt>
                <c:pt idx="174">
                  <c:v>53.9</c:v>
                </c:pt>
                <c:pt idx="175">
                  <c:v>48.17</c:v>
                </c:pt>
                <c:pt idx="176">
                  <c:v>42.71</c:v>
                </c:pt>
                <c:pt idx="177">
                  <c:v>37.090000000000003</c:v>
                </c:pt>
                <c:pt idx="178">
                  <c:v>32.17</c:v>
                </c:pt>
                <c:pt idx="179">
                  <c:v>27.55</c:v>
                </c:pt>
                <c:pt idx="180">
                  <c:v>23.5</c:v>
                </c:pt>
                <c:pt idx="181">
                  <c:v>20.010000000000002</c:v>
                </c:pt>
                <c:pt idx="182">
                  <c:v>16.91</c:v>
                </c:pt>
                <c:pt idx="183">
                  <c:v>14.52</c:v>
                </c:pt>
                <c:pt idx="184">
                  <c:v>12.13</c:v>
                </c:pt>
                <c:pt idx="185">
                  <c:v>10.4</c:v>
                </c:pt>
                <c:pt idx="186">
                  <c:v>8.8699999999999992</c:v>
                </c:pt>
                <c:pt idx="187">
                  <c:v>7.5</c:v>
                </c:pt>
                <c:pt idx="188">
                  <c:v>6.47</c:v>
                </c:pt>
                <c:pt idx="189">
                  <c:v>5.56</c:v>
                </c:pt>
                <c:pt idx="190">
                  <c:v>4.8</c:v>
                </c:pt>
                <c:pt idx="191">
                  <c:v>4.1399999999999997</c:v>
                </c:pt>
                <c:pt idx="192">
                  <c:v>3.54</c:v>
                </c:pt>
                <c:pt idx="193">
                  <c:v>3.11</c:v>
                </c:pt>
                <c:pt idx="194">
                  <c:v>2.71</c:v>
                </c:pt>
                <c:pt idx="195">
                  <c:v>2.38</c:v>
                </c:pt>
                <c:pt idx="196">
                  <c:v>2.09</c:v>
                </c:pt>
                <c:pt idx="197">
                  <c:v>1.88</c:v>
                </c:pt>
                <c:pt idx="198">
                  <c:v>1.66</c:v>
                </c:pt>
                <c:pt idx="199">
                  <c:v>1.48</c:v>
                </c:pt>
                <c:pt idx="200">
                  <c:v>1.33</c:v>
                </c:pt>
                <c:pt idx="201">
                  <c:v>1.22</c:v>
                </c:pt>
                <c:pt idx="202">
                  <c:v>1.1100000000000001</c:v>
                </c:pt>
                <c:pt idx="203">
                  <c:v>1.02</c:v>
                </c:pt>
                <c:pt idx="204">
                  <c:v>0.94</c:v>
                </c:pt>
                <c:pt idx="205">
                  <c:v>0.81</c:v>
                </c:pt>
                <c:pt idx="206">
                  <c:v>0.8</c:v>
                </c:pt>
                <c:pt idx="207">
                  <c:v>0.71</c:v>
                </c:pt>
                <c:pt idx="208">
                  <c:v>0.67</c:v>
                </c:pt>
                <c:pt idx="209">
                  <c:v>0.6</c:v>
                </c:pt>
                <c:pt idx="210">
                  <c:v>0.59</c:v>
                </c:pt>
                <c:pt idx="211">
                  <c:v>0.51</c:v>
                </c:pt>
                <c:pt idx="212">
                  <c:v>0.49</c:v>
                </c:pt>
                <c:pt idx="213">
                  <c:v>0.5</c:v>
                </c:pt>
                <c:pt idx="214">
                  <c:v>0.45</c:v>
                </c:pt>
                <c:pt idx="215">
                  <c:v>0.42</c:v>
                </c:pt>
                <c:pt idx="216">
                  <c:v>0.41</c:v>
                </c:pt>
                <c:pt idx="217">
                  <c:v>0.4</c:v>
                </c:pt>
                <c:pt idx="218">
                  <c:v>0.37</c:v>
                </c:pt>
                <c:pt idx="219">
                  <c:v>0.37</c:v>
                </c:pt>
                <c:pt idx="220">
                  <c:v>0.3</c:v>
                </c:pt>
                <c:pt idx="221">
                  <c:v>0.28999999999999998</c:v>
                </c:pt>
                <c:pt idx="222">
                  <c:v>0.3</c:v>
                </c:pt>
                <c:pt idx="223">
                  <c:v>0.33</c:v>
                </c:pt>
                <c:pt idx="224">
                  <c:v>0.31</c:v>
                </c:pt>
                <c:pt idx="225">
                  <c:v>0.27</c:v>
                </c:pt>
                <c:pt idx="226">
                  <c:v>0.25</c:v>
                </c:pt>
                <c:pt idx="227">
                  <c:v>0.27</c:v>
                </c:pt>
                <c:pt idx="228">
                  <c:v>0.27</c:v>
                </c:pt>
                <c:pt idx="229">
                  <c:v>0.21</c:v>
                </c:pt>
                <c:pt idx="230">
                  <c:v>0.24</c:v>
                </c:pt>
                <c:pt idx="231">
                  <c:v>0.21</c:v>
                </c:pt>
                <c:pt idx="232">
                  <c:v>0.19</c:v>
                </c:pt>
                <c:pt idx="233">
                  <c:v>0.17</c:v>
                </c:pt>
                <c:pt idx="234">
                  <c:v>0.13</c:v>
                </c:pt>
                <c:pt idx="235">
                  <c:v>0.19</c:v>
                </c:pt>
                <c:pt idx="236">
                  <c:v>0.18</c:v>
                </c:pt>
                <c:pt idx="237">
                  <c:v>0.13</c:v>
                </c:pt>
                <c:pt idx="238">
                  <c:v>0.2</c:v>
                </c:pt>
                <c:pt idx="239">
                  <c:v>0.2</c:v>
                </c:pt>
                <c:pt idx="240">
                  <c:v>0.12</c:v>
                </c:pt>
                <c:pt idx="241">
                  <c:v>0.16</c:v>
                </c:pt>
                <c:pt idx="242">
                  <c:v>0.14000000000000001</c:v>
                </c:pt>
                <c:pt idx="243">
                  <c:v>0.15</c:v>
                </c:pt>
                <c:pt idx="244">
                  <c:v>0.17</c:v>
                </c:pt>
                <c:pt idx="245">
                  <c:v>0.13</c:v>
                </c:pt>
                <c:pt idx="246">
                  <c:v>0.15</c:v>
                </c:pt>
                <c:pt idx="247">
                  <c:v>0.2</c:v>
                </c:pt>
                <c:pt idx="248">
                  <c:v>0.15</c:v>
                </c:pt>
                <c:pt idx="249">
                  <c:v>0.18</c:v>
                </c:pt>
                <c:pt idx="250">
                  <c:v>0.19</c:v>
                </c:pt>
                <c:pt idx="251">
                  <c:v>0.16</c:v>
                </c:pt>
                <c:pt idx="252">
                  <c:v>0.16</c:v>
                </c:pt>
                <c:pt idx="253">
                  <c:v>0.17</c:v>
                </c:pt>
                <c:pt idx="254">
                  <c:v>0.15</c:v>
                </c:pt>
                <c:pt idx="255">
                  <c:v>0.23</c:v>
                </c:pt>
                <c:pt idx="256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52-4895-9818-108DE1028AA8}"/>
            </c:ext>
          </c:extLst>
        </c:ser>
        <c:ser>
          <c:idx val="1"/>
          <c:order val="1"/>
          <c:tx>
            <c:v>DSP 110 cm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'Profils DSP'!$A$296:$A$556</c:f>
              <c:numCache>
                <c:formatCode>General</c:formatCode>
                <c:ptCount val="261"/>
                <c:pt idx="0">
                  <c:v>-156.4</c:v>
                </c:pt>
                <c:pt idx="1">
                  <c:v>-155.69999999999999</c:v>
                </c:pt>
                <c:pt idx="2">
                  <c:v>-154.30000000000001</c:v>
                </c:pt>
                <c:pt idx="3">
                  <c:v>-153.19999999999999</c:v>
                </c:pt>
                <c:pt idx="4">
                  <c:v>-151.9</c:v>
                </c:pt>
                <c:pt idx="5">
                  <c:v>-150.69999999999999</c:v>
                </c:pt>
                <c:pt idx="6">
                  <c:v>-149.5</c:v>
                </c:pt>
                <c:pt idx="7">
                  <c:v>-148.30000000000001</c:v>
                </c:pt>
                <c:pt idx="8">
                  <c:v>-147.1</c:v>
                </c:pt>
                <c:pt idx="9">
                  <c:v>-145.9</c:v>
                </c:pt>
                <c:pt idx="10">
                  <c:v>-144.69999999999999</c:v>
                </c:pt>
                <c:pt idx="11">
                  <c:v>-143.5</c:v>
                </c:pt>
                <c:pt idx="12">
                  <c:v>-142.30000000000001</c:v>
                </c:pt>
                <c:pt idx="13">
                  <c:v>-141.1</c:v>
                </c:pt>
                <c:pt idx="14">
                  <c:v>-139.9</c:v>
                </c:pt>
                <c:pt idx="15">
                  <c:v>-138.69999999999999</c:v>
                </c:pt>
                <c:pt idx="16">
                  <c:v>-137.5</c:v>
                </c:pt>
                <c:pt idx="17">
                  <c:v>-136.30000000000001</c:v>
                </c:pt>
                <c:pt idx="18">
                  <c:v>-135.1</c:v>
                </c:pt>
                <c:pt idx="19">
                  <c:v>-133.9</c:v>
                </c:pt>
                <c:pt idx="20">
                  <c:v>-132.69999999999999</c:v>
                </c:pt>
                <c:pt idx="21">
                  <c:v>-131.5</c:v>
                </c:pt>
                <c:pt idx="22">
                  <c:v>-130.30000000000001</c:v>
                </c:pt>
                <c:pt idx="23">
                  <c:v>-129.1</c:v>
                </c:pt>
                <c:pt idx="24">
                  <c:v>-127.9</c:v>
                </c:pt>
                <c:pt idx="25">
                  <c:v>-126.7</c:v>
                </c:pt>
                <c:pt idx="26">
                  <c:v>-125.5</c:v>
                </c:pt>
                <c:pt idx="27">
                  <c:v>-124.3</c:v>
                </c:pt>
                <c:pt idx="28">
                  <c:v>-123.1</c:v>
                </c:pt>
                <c:pt idx="29">
                  <c:v>-121.9</c:v>
                </c:pt>
                <c:pt idx="30">
                  <c:v>-120.7</c:v>
                </c:pt>
                <c:pt idx="31">
                  <c:v>-119.5</c:v>
                </c:pt>
                <c:pt idx="32">
                  <c:v>-118.3</c:v>
                </c:pt>
                <c:pt idx="33">
                  <c:v>-117.1</c:v>
                </c:pt>
                <c:pt idx="34">
                  <c:v>-115.9</c:v>
                </c:pt>
                <c:pt idx="35">
                  <c:v>-114.7</c:v>
                </c:pt>
                <c:pt idx="36">
                  <c:v>-113.5</c:v>
                </c:pt>
                <c:pt idx="37">
                  <c:v>-112.3</c:v>
                </c:pt>
                <c:pt idx="38">
                  <c:v>-111.1</c:v>
                </c:pt>
                <c:pt idx="39">
                  <c:v>-109.9</c:v>
                </c:pt>
                <c:pt idx="40">
                  <c:v>-108.7</c:v>
                </c:pt>
                <c:pt idx="41">
                  <c:v>-107.5</c:v>
                </c:pt>
                <c:pt idx="42">
                  <c:v>-106.3</c:v>
                </c:pt>
                <c:pt idx="43">
                  <c:v>-105.1</c:v>
                </c:pt>
                <c:pt idx="44">
                  <c:v>-103.9</c:v>
                </c:pt>
                <c:pt idx="45">
                  <c:v>-102.7</c:v>
                </c:pt>
                <c:pt idx="46">
                  <c:v>-101.5</c:v>
                </c:pt>
                <c:pt idx="47">
                  <c:v>-100.3</c:v>
                </c:pt>
                <c:pt idx="48">
                  <c:v>-99.1</c:v>
                </c:pt>
                <c:pt idx="49">
                  <c:v>-97.9</c:v>
                </c:pt>
                <c:pt idx="50">
                  <c:v>-96.7</c:v>
                </c:pt>
                <c:pt idx="51">
                  <c:v>-95.5</c:v>
                </c:pt>
                <c:pt idx="52">
                  <c:v>-94.3</c:v>
                </c:pt>
                <c:pt idx="53">
                  <c:v>-93.1</c:v>
                </c:pt>
                <c:pt idx="54">
                  <c:v>-91.8</c:v>
                </c:pt>
                <c:pt idx="55">
                  <c:v>-90.6</c:v>
                </c:pt>
                <c:pt idx="56">
                  <c:v>-89.4</c:v>
                </c:pt>
                <c:pt idx="57">
                  <c:v>-88.2</c:v>
                </c:pt>
                <c:pt idx="58">
                  <c:v>-87</c:v>
                </c:pt>
                <c:pt idx="59">
                  <c:v>-85.8</c:v>
                </c:pt>
                <c:pt idx="60">
                  <c:v>-84.6</c:v>
                </c:pt>
                <c:pt idx="61">
                  <c:v>-83.4</c:v>
                </c:pt>
                <c:pt idx="62">
                  <c:v>-82.2</c:v>
                </c:pt>
                <c:pt idx="63">
                  <c:v>-81</c:v>
                </c:pt>
                <c:pt idx="64">
                  <c:v>-79.8</c:v>
                </c:pt>
                <c:pt idx="65">
                  <c:v>-78.599999999999994</c:v>
                </c:pt>
                <c:pt idx="66">
                  <c:v>-77.400000000000006</c:v>
                </c:pt>
                <c:pt idx="67">
                  <c:v>-76.2</c:v>
                </c:pt>
                <c:pt idx="68">
                  <c:v>-75</c:v>
                </c:pt>
                <c:pt idx="69">
                  <c:v>-73.8</c:v>
                </c:pt>
                <c:pt idx="70">
                  <c:v>-72.599999999999994</c:v>
                </c:pt>
                <c:pt idx="71">
                  <c:v>-71.400000000000006</c:v>
                </c:pt>
                <c:pt idx="72">
                  <c:v>-70.2</c:v>
                </c:pt>
                <c:pt idx="73">
                  <c:v>-69</c:v>
                </c:pt>
                <c:pt idx="74">
                  <c:v>-67.8</c:v>
                </c:pt>
                <c:pt idx="75">
                  <c:v>-66.599999999999994</c:v>
                </c:pt>
                <c:pt idx="76">
                  <c:v>-65.400000000000006</c:v>
                </c:pt>
                <c:pt idx="77">
                  <c:v>-64.2</c:v>
                </c:pt>
                <c:pt idx="78">
                  <c:v>-63</c:v>
                </c:pt>
                <c:pt idx="79">
                  <c:v>-61.8</c:v>
                </c:pt>
                <c:pt idx="80">
                  <c:v>-60.6</c:v>
                </c:pt>
                <c:pt idx="81">
                  <c:v>-59.4</c:v>
                </c:pt>
                <c:pt idx="82">
                  <c:v>-58.2</c:v>
                </c:pt>
                <c:pt idx="83">
                  <c:v>-57</c:v>
                </c:pt>
                <c:pt idx="84">
                  <c:v>-55.8</c:v>
                </c:pt>
                <c:pt idx="85">
                  <c:v>-54.6</c:v>
                </c:pt>
                <c:pt idx="86">
                  <c:v>-53.4</c:v>
                </c:pt>
                <c:pt idx="87">
                  <c:v>-52.2</c:v>
                </c:pt>
                <c:pt idx="88">
                  <c:v>-51</c:v>
                </c:pt>
                <c:pt idx="89">
                  <c:v>-49.8</c:v>
                </c:pt>
                <c:pt idx="90">
                  <c:v>-48.6</c:v>
                </c:pt>
                <c:pt idx="91">
                  <c:v>-47.4</c:v>
                </c:pt>
                <c:pt idx="92">
                  <c:v>-46.1</c:v>
                </c:pt>
                <c:pt idx="93">
                  <c:v>-44.9</c:v>
                </c:pt>
                <c:pt idx="94">
                  <c:v>-43.8</c:v>
                </c:pt>
                <c:pt idx="95">
                  <c:v>-42.6</c:v>
                </c:pt>
                <c:pt idx="96">
                  <c:v>-41.3</c:v>
                </c:pt>
                <c:pt idx="97">
                  <c:v>-40.1</c:v>
                </c:pt>
                <c:pt idx="98">
                  <c:v>-38.9</c:v>
                </c:pt>
                <c:pt idx="99">
                  <c:v>-37.700000000000003</c:v>
                </c:pt>
                <c:pt idx="100">
                  <c:v>-36.5</c:v>
                </c:pt>
                <c:pt idx="101">
                  <c:v>-35.299999999999997</c:v>
                </c:pt>
                <c:pt idx="102">
                  <c:v>-34.1</c:v>
                </c:pt>
                <c:pt idx="103">
                  <c:v>-32.9</c:v>
                </c:pt>
                <c:pt idx="104">
                  <c:v>-31.7</c:v>
                </c:pt>
                <c:pt idx="105">
                  <c:v>-30.5</c:v>
                </c:pt>
                <c:pt idx="106">
                  <c:v>-29.3</c:v>
                </c:pt>
                <c:pt idx="107">
                  <c:v>-28.1</c:v>
                </c:pt>
                <c:pt idx="108">
                  <c:v>-26.9</c:v>
                </c:pt>
                <c:pt idx="109">
                  <c:v>-25.7</c:v>
                </c:pt>
                <c:pt idx="110">
                  <c:v>-24.5</c:v>
                </c:pt>
                <c:pt idx="111">
                  <c:v>-23.3</c:v>
                </c:pt>
                <c:pt idx="112">
                  <c:v>-22.1</c:v>
                </c:pt>
                <c:pt idx="113">
                  <c:v>-20.9</c:v>
                </c:pt>
                <c:pt idx="114">
                  <c:v>-19.7</c:v>
                </c:pt>
                <c:pt idx="115">
                  <c:v>-18.5</c:v>
                </c:pt>
                <c:pt idx="116">
                  <c:v>-17.3</c:v>
                </c:pt>
                <c:pt idx="117">
                  <c:v>-16.100000000000001</c:v>
                </c:pt>
                <c:pt idx="118">
                  <c:v>-14.9</c:v>
                </c:pt>
                <c:pt idx="119">
                  <c:v>-13.7</c:v>
                </c:pt>
                <c:pt idx="120">
                  <c:v>-12.5</c:v>
                </c:pt>
                <c:pt idx="121">
                  <c:v>-11.3</c:v>
                </c:pt>
                <c:pt idx="122">
                  <c:v>-10.1</c:v>
                </c:pt>
                <c:pt idx="123">
                  <c:v>-8.9</c:v>
                </c:pt>
                <c:pt idx="124">
                  <c:v>-7.7</c:v>
                </c:pt>
                <c:pt idx="125">
                  <c:v>-6.5</c:v>
                </c:pt>
                <c:pt idx="126">
                  <c:v>-5.3</c:v>
                </c:pt>
                <c:pt idx="127">
                  <c:v>-4.0999999999999996</c:v>
                </c:pt>
                <c:pt idx="128">
                  <c:v>-2.9</c:v>
                </c:pt>
                <c:pt idx="129">
                  <c:v>-1.7</c:v>
                </c:pt>
                <c:pt idx="130">
                  <c:v>-0.5</c:v>
                </c:pt>
                <c:pt idx="131">
                  <c:v>0.7</c:v>
                </c:pt>
                <c:pt idx="132">
                  <c:v>1.9</c:v>
                </c:pt>
                <c:pt idx="133">
                  <c:v>3.1</c:v>
                </c:pt>
                <c:pt idx="134">
                  <c:v>4.3</c:v>
                </c:pt>
                <c:pt idx="135">
                  <c:v>5.5</c:v>
                </c:pt>
                <c:pt idx="136">
                  <c:v>6.7</c:v>
                </c:pt>
                <c:pt idx="137">
                  <c:v>8</c:v>
                </c:pt>
                <c:pt idx="138">
                  <c:v>9.1999999999999993</c:v>
                </c:pt>
                <c:pt idx="139">
                  <c:v>10.4</c:v>
                </c:pt>
                <c:pt idx="140">
                  <c:v>11.6</c:v>
                </c:pt>
                <c:pt idx="141">
                  <c:v>12.7</c:v>
                </c:pt>
                <c:pt idx="142">
                  <c:v>14</c:v>
                </c:pt>
                <c:pt idx="143">
                  <c:v>15.2</c:v>
                </c:pt>
                <c:pt idx="144">
                  <c:v>16.399999999999999</c:v>
                </c:pt>
                <c:pt idx="145">
                  <c:v>17.600000000000001</c:v>
                </c:pt>
                <c:pt idx="146">
                  <c:v>18.8</c:v>
                </c:pt>
                <c:pt idx="147">
                  <c:v>20</c:v>
                </c:pt>
                <c:pt idx="148">
                  <c:v>21.2</c:v>
                </c:pt>
                <c:pt idx="149">
                  <c:v>22.4</c:v>
                </c:pt>
                <c:pt idx="150">
                  <c:v>23.6</c:v>
                </c:pt>
                <c:pt idx="151">
                  <c:v>24.8</c:v>
                </c:pt>
                <c:pt idx="152">
                  <c:v>26</c:v>
                </c:pt>
                <c:pt idx="153">
                  <c:v>27.2</c:v>
                </c:pt>
                <c:pt idx="154">
                  <c:v>28.4</c:v>
                </c:pt>
                <c:pt idx="155">
                  <c:v>29.6</c:v>
                </c:pt>
                <c:pt idx="156">
                  <c:v>30.8</c:v>
                </c:pt>
                <c:pt idx="157">
                  <c:v>32</c:v>
                </c:pt>
                <c:pt idx="158">
                  <c:v>33.200000000000003</c:v>
                </c:pt>
                <c:pt idx="159">
                  <c:v>34.4</c:v>
                </c:pt>
                <c:pt idx="160">
                  <c:v>35.6</c:v>
                </c:pt>
                <c:pt idx="161">
                  <c:v>36.799999999999997</c:v>
                </c:pt>
                <c:pt idx="162">
                  <c:v>38</c:v>
                </c:pt>
                <c:pt idx="163">
                  <c:v>39.200000000000003</c:v>
                </c:pt>
                <c:pt idx="164">
                  <c:v>40.4</c:v>
                </c:pt>
                <c:pt idx="165">
                  <c:v>41.6</c:v>
                </c:pt>
                <c:pt idx="166">
                  <c:v>42.8</c:v>
                </c:pt>
                <c:pt idx="167">
                  <c:v>44</c:v>
                </c:pt>
                <c:pt idx="168">
                  <c:v>45.2</c:v>
                </c:pt>
                <c:pt idx="169">
                  <c:v>46.4</c:v>
                </c:pt>
                <c:pt idx="170">
                  <c:v>47.6</c:v>
                </c:pt>
                <c:pt idx="171">
                  <c:v>48.8</c:v>
                </c:pt>
                <c:pt idx="172">
                  <c:v>50</c:v>
                </c:pt>
                <c:pt idx="173">
                  <c:v>51.2</c:v>
                </c:pt>
                <c:pt idx="174">
                  <c:v>52.4</c:v>
                </c:pt>
                <c:pt idx="175">
                  <c:v>53.6</c:v>
                </c:pt>
                <c:pt idx="176">
                  <c:v>54.8</c:v>
                </c:pt>
                <c:pt idx="177">
                  <c:v>56</c:v>
                </c:pt>
                <c:pt idx="178">
                  <c:v>57.2</c:v>
                </c:pt>
                <c:pt idx="179">
                  <c:v>58.5</c:v>
                </c:pt>
                <c:pt idx="180">
                  <c:v>59.7</c:v>
                </c:pt>
                <c:pt idx="181">
                  <c:v>60.9</c:v>
                </c:pt>
                <c:pt idx="182">
                  <c:v>62.1</c:v>
                </c:pt>
                <c:pt idx="183">
                  <c:v>63.3</c:v>
                </c:pt>
                <c:pt idx="184">
                  <c:v>64.5</c:v>
                </c:pt>
                <c:pt idx="185">
                  <c:v>65.7</c:v>
                </c:pt>
                <c:pt idx="186">
                  <c:v>66.900000000000006</c:v>
                </c:pt>
                <c:pt idx="187">
                  <c:v>68.099999999999994</c:v>
                </c:pt>
                <c:pt idx="188">
                  <c:v>69.3</c:v>
                </c:pt>
                <c:pt idx="189">
                  <c:v>70.5</c:v>
                </c:pt>
                <c:pt idx="190">
                  <c:v>71.7</c:v>
                </c:pt>
                <c:pt idx="191">
                  <c:v>72.900000000000006</c:v>
                </c:pt>
                <c:pt idx="192">
                  <c:v>74.099999999999994</c:v>
                </c:pt>
                <c:pt idx="193">
                  <c:v>75.3</c:v>
                </c:pt>
                <c:pt idx="194">
                  <c:v>76.5</c:v>
                </c:pt>
                <c:pt idx="195">
                  <c:v>77.7</c:v>
                </c:pt>
                <c:pt idx="196">
                  <c:v>78.900000000000006</c:v>
                </c:pt>
                <c:pt idx="197">
                  <c:v>80.099999999999994</c:v>
                </c:pt>
                <c:pt idx="198">
                  <c:v>81.3</c:v>
                </c:pt>
                <c:pt idx="199">
                  <c:v>82.5</c:v>
                </c:pt>
                <c:pt idx="200">
                  <c:v>83.7</c:v>
                </c:pt>
                <c:pt idx="201">
                  <c:v>84.9</c:v>
                </c:pt>
                <c:pt idx="202">
                  <c:v>86.1</c:v>
                </c:pt>
                <c:pt idx="203">
                  <c:v>87.3</c:v>
                </c:pt>
                <c:pt idx="204">
                  <c:v>88.5</c:v>
                </c:pt>
                <c:pt idx="205">
                  <c:v>89.7</c:v>
                </c:pt>
                <c:pt idx="206">
                  <c:v>90.9</c:v>
                </c:pt>
                <c:pt idx="207">
                  <c:v>92.1</c:v>
                </c:pt>
                <c:pt idx="208">
                  <c:v>93.3</c:v>
                </c:pt>
                <c:pt idx="209">
                  <c:v>94.5</c:v>
                </c:pt>
                <c:pt idx="210">
                  <c:v>95.7</c:v>
                </c:pt>
                <c:pt idx="211">
                  <c:v>96.9</c:v>
                </c:pt>
                <c:pt idx="212">
                  <c:v>98.1</c:v>
                </c:pt>
                <c:pt idx="213">
                  <c:v>99.3</c:v>
                </c:pt>
                <c:pt idx="214">
                  <c:v>100.5</c:v>
                </c:pt>
                <c:pt idx="215">
                  <c:v>101.8</c:v>
                </c:pt>
                <c:pt idx="216">
                  <c:v>103</c:v>
                </c:pt>
                <c:pt idx="217">
                  <c:v>104.2</c:v>
                </c:pt>
                <c:pt idx="218">
                  <c:v>105.4</c:v>
                </c:pt>
                <c:pt idx="219">
                  <c:v>106.6</c:v>
                </c:pt>
                <c:pt idx="220">
                  <c:v>107.7</c:v>
                </c:pt>
                <c:pt idx="221">
                  <c:v>109</c:v>
                </c:pt>
                <c:pt idx="222">
                  <c:v>110.2</c:v>
                </c:pt>
                <c:pt idx="223">
                  <c:v>111.4</c:v>
                </c:pt>
                <c:pt idx="224">
                  <c:v>112.6</c:v>
                </c:pt>
                <c:pt idx="225">
                  <c:v>113.8</c:v>
                </c:pt>
                <c:pt idx="226">
                  <c:v>115</c:v>
                </c:pt>
                <c:pt idx="227">
                  <c:v>116.2</c:v>
                </c:pt>
                <c:pt idx="228">
                  <c:v>117.4</c:v>
                </c:pt>
                <c:pt idx="229">
                  <c:v>118.6</c:v>
                </c:pt>
                <c:pt idx="230">
                  <c:v>119.8</c:v>
                </c:pt>
                <c:pt idx="231">
                  <c:v>121</c:v>
                </c:pt>
                <c:pt idx="232">
                  <c:v>122.2</c:v>
                </c:pt>
                <c:pt idx="233">
                  <c:v>123.4</c:v>
                </c:pt>
                <c:pt idx="234">
                  <c:v>124.6</c:v>
                </c:pt>
                <c:pt idx="235">
                  <c:v>125.8</c:v>
                </c:pt>
                <c:pt idx="236">
                  <c:v>127</c:v>
                </c:pt>
                <c:pt idx="237">
                  <c:v>128.19999999999999</c:v>
                </c:pt>
                <c:pt idx="238">
                  <c:v>129.4</c:v>
                </c:pt>
                <c:pt idx="239">
                  <c:v>130.6</c:v>
                </c:pt>
                <c:pt idx="240">
                  <c:v>131.80000000000001</c:v>
                </c:pt>
                <c:pt idx="241">
                  <c:v>133</c:v>
                </c:pt>
                <c:pt idx="242">
                  <c:v>134.19999999999999</c:v>
                </c:pt>
                <c:pt idx="243">
                  <c:v>135.4</c:v>
                </c:pt>
                <c:pt idx="244">
                  <c:v>136.6</c:v>
                </c:pt>
                <c:pt idx="245">
                  <c:v>137.80000000000001</c:v>
                </c:pt>
                <c:pt idx="246">
                  <c:v>139</c:v>
                </c:pt>
                <c:pt idx="247">
                  <c:v>140.19999999999999</c:v>
                </c:pt>
                <c:pt idx="248">
                  <c:v>141.4</c:v>
                </c:pt>
                <c:pt idx="249">
                  <c:v>142.6</c:v>
                </c:pt>
                <c:pt idx="250">
                  <c:v>143.80000000000001</c:v>
                </c:pt>
                <c:pt idx="251">
                  <c:v>145</c:v>
                </c:pt>
                <c:pt idx="252">
                  <c:v>146.19999999999999</c:v>
                </c:pt>
                <c:pt idx="253">
                  <c:v>147.4</c:v>
                </c:pt>
                <c:pt idx="254">
                  <c:v>148.6</c:v>
                </c:pt>
                <c:pt idx="255">
                  <c:v>149.80000000000001</c:v>
                </c:pt>
                <c:pt idx="256">
                  <c:v>151</c:v>
                </c:pt>
                <c:pt idx="257">
                  <c:v>152.19999999999999</c:v>
                </c:pt>
                <c:pt idx="258">
                  <c:v>153.4</c:v>
                </c:pt>
                <c:pt idx="259">
                  <c:v>154.6</c:v>
                </c:pt>
                <c:pt idx="260">
                  <c:v>156.4</c:v>
                </c:pt>
              </c:numCache>
            </c:numRef>
          </c:xVal>
          <c:yVal>
            <c:numRef>
              <c:f>'Profils DSP'!$F$296:$F$556</c:f>
              <c:numCache>
                <c:formatCode>General</c:formatCode>
                <c:ptCount val="261"/>
                <c:pt idx="0">
                  <c:v>0.49</c:v>
                </c:pt>
                <c:pt idx="1">
                  <c:v>0.1</c:v>
                </c:pt>
                <c:pt idx="2">
                  <c:v>0.17</c:v>
                </c:pt>
                <c:pt idx="3">
                  <c:v>0.12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0.09</c:v>
                </c:pt>
                <c:pt idx="8">
                  <c:v>0.12</c:v>
                </c:pt>
                <c:pt idx="9">
                  <c:v>0.17</c:v>
                </c:pt>
                <c:pt idx="10">
                  <c:v>0.17</c:v>
                </c:pt>
                <c:pt idx="11">
                  <c:v>0.18</c:v>
                </c:pt>
                <c:pt idx="12">
                  <c:v>0.2</c:v>
                </c:pt>
                <c:pt idx="13">
                  <c:v>0.23</c:v>
                </c:pt>
                <c:pt idx="14">
                  <c:v>0.15</c:v>
                </c:pt>
                <c:pt idx="15">
                  <c:v>0.22</c:v>
                </c:pt>
                <c:pt idx="16">
                  <c:v>0.21</c:v>
                </c:pt>
                <c:pt idx="17">
                  <c:v>0.25</c:v>
                </c:pt>
                <c:pt idx="18">
                  <c:v>0.26</c:v>
                </c:pt>
                <c:pt idx="19">
                  <c:v>0.23</c:v>
                </c:pt>
                <c:pt idx="20">
                  <c:v>0.25</c:v>
                </c:pt>
                <c:pt idx="21">
                  <c:v>0.26</c:v>
                </c:pt>
                <c:pt idx="22">
                  <c:v>0.28999999999999998</c:v>
                </c:pt>
                <c:pt idx="23">
                  <c:v>0.22</c:v>
                </c:pt>
                <c:pt idx="24">
                  <c:v>0.27</c:v>
                </c:pt>
                <c:pt idx="25">
                  <c:v>0.3</c:v>
                </c:pt>
                <c:pt idx="26">
                  <c:v>0.25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0.31</c:v>
                </c:pt>
                <c:pt idx="30">
                  <c:v>0.34</c:v>
                </c:pt>
                <c:pt idx="31">
                  <c:v>0.37</c:v>
                </c:pt>
                <c:pt idx="32">
                  <c:v>0.36</c:v>
                </c:pt>
                <c:pt idx="33">
                  <c:v>0.32</c:v>
                </c:pt>
                <c:pt idx="34">
                  <c:v>0.36</c:v>
                </c:pt>
                <c:pt idx="35">
                  <c:v>0.4</c:v>
                </c:pt>
                <c:pt idx="36">
                  <c:v>0.4</c:v>
                </c:pt>
                <c:pt idx="37">
                  <c:v>0.46</c:v>
                </c:pt>
                <c:pt idx="38">
                  <c:v>0.41</c:v>
                </c:pt>
                <c:pt idx="39">
                  <c:v>0.46</c:v>
                </c:pt>
                <c:pt idx="40">
                  <c:v>0.46</c:v>
                </c:pt>
                <c:pt idx="41">
                  <c:v>0.51</c:v>
                </c:pt>
                <c:pt idx="42">
                  <c:v>0.52</c:v>
                </c:pt>
                <c:pt idx="43">
                  <c:v>0.6</c:v>
                </c:pt>
                <c:pt idx="44">
                  <c:v>0.63</c:v>
                </c:pt>
                <c:pt idx="45">
                  <c:v>0.66</c:v>
                </c:pt>
                <c:pt idx="46">
                  <c:v>0.66</c:v>
                </c:pt>
                <c:pt idx="47">
                  <c:v>0.71</c:v>
                </c:pt>
                <c:pt idx="48">
                  <c:v>0.84</c:v>
                </c:pt>
                <c:pt idx="49">
                  <c:v>0.92</c:v>
                </c:pt>
                <c:pt idx="50">
                  <c:v>0.93</c:v>
                </c:pt>
                <c:pt idx="51">
                  <c:v>1.02</c:v>
                </c:pt>
                <c:pt idx="52">
                  <c:v>1.1200000000000001</c:v>
                </c:pt>
                <c:pt idx="53">
                  <c:v>1.22</c:v>
                </c:pt>
                <c:pt idx="54">
                  <c:v>1.32</c:v>
                </c:pt>
                <c:pt idx="55">
                  <c:v>1.46</c:v>
                </c:pt>
                <c:pt idx="56">
                  <c:v>1.59</c:v>
                </c:pt>
                <c:pt idx="57">
                  <c:v>1.75</c:v>
                </c:pt>
                <c:pt idx="58">
                  <c:v>1.98</c:v>
                </c:pt>
                <c:pt idx="59">
                  <c:v>2.21</c:v>
                </c:pt>
                <c:pt idx="60">
                  <c:v>2.48</c:v>
                </c:pt>
                <c:pt idx="61">
                  <c:v>2.87</c:v>
                </c:pt>
                <c:pt idx="62">
                  <c:v>3.22</c:v>
                </c:pt>
                <c:pt idx="63">
                  <c:v>3.75</c:v>
                </c:pt>
                <c:pt idx="64">
                  <c:v>4.2699999999999996</c:v>
                </c:pt>
                <c:pt idx="65">
                  <c:v>4.9400000000000004</c:v>
                </c:pt>
                <c:pt idx="66">
                  <c:v>5.69</c:v>
                </c:pt>
                <c:pt idx="67">
                  <c:v>6.6</c:v>
                </c:pt>
                <c:pt idx="68">
                  <c:v>7.71</c:v>
                </c:pt>
                <c:pt idx="69">
                  <c:v>8.89</c:v>
                </c:pt>
                <c:pt idx="70">
                  <c:v>10.44</c:v>
                </c:pt>
                <c:pt idx="71">
                  <c:v>12.17</c:v>
                </c:pt>
                <c:pt idx="72">
                  <c:v>14.05</c:v>
                </c:pt>
                <c:pt idx="73">
                  <c:v>16.47</c:v>
                </c:pt>
                <c:pt idx="74">
                  <c:v>19.13</c:v>
                </c:pt>
                <c:pt idx="75">
                  <c:v>22.18</c:v>
                </c:pt>
                <c:pt idx="76">
                  <c:v>25.58</c:v>
                </c:pt>
                <c:pt idx="77">
                  <c:v>29.54</c:v>
                </c:pt>
                <c:pt idx="78">
                  <c:v>33.67</c:v>
                </c:pt>
                <c:pt idx="79">
                  <c:v>38.340000000000003</c:v>
                </c:pt>
                <c:pt idx="80">
                  <c:v>43.1</c:v>
                </c:pt>
                <c:pt idx="81">
                  <c:v>48.02</c:v>
                </c:pt>
                <c:pt idx="82">
                  <c:v>53.29</c:v>
                </c:pt>
                <c:pt idx="83">
                  <c:v>58.1</c:v>
                </c:pt>
                <c:pt idx="84">
                  <c:v>62.98</c:v>
                </c:pt>
                <c:pt idx="85">
                  <c:v>67.709999999999994</c:v>
                </c:pt>
                <c:pt idx="86">
                  <c:v>71.88</c:v>
                </c:pt>
                <c:pt idx="87">
                  <c:v>75.44</c:v>
                </c:pt>
                <c:pt idx="88">
                  <c:v>78.989999999999995</c:v>
                </c:pt>
                <c:pt idx="89">
                  <c:v>82.06</c:v>
                </c:pt>
                <c:pt idx="90">
                  <c:v>84.22</c:v>
                </c:pt>
                <c:pt idx="91">
                  <c:v>86.71</c:v>
                </c:pt>
                <c:pt idx="92">
                  <c:v>88.5</c:v>
                </c:pt>
                <c:pt idx="93">
                  <c:v>90.27</c:v>
                </c:pt>
                <c:pt idx="94">
                  <c:v>91.51</c:v>
                </c:pt>
                <c:pt idx="95">
                  <c:v>92.7</c:v>
                </c:pt>
                <c:pt idx="96">
                  <c:v>93.56</c:v>
                </c:pt>
                <c:pt idx="97">
                  <c:v>94.34</c:v>
                </c:pt>
                <c:pt idx="98">
                  <c:v>95.13</c:v>
                </c:pt>
                <c:pt idx="99">
                  <c:v>95.4</c:v>
                </c:pt>
                <c:pt idx="100">
                  <c:v>96.04</c:v>
                </c:pt>
                <c:pt idx="101">
                  <c:v>96.4</c:v>
                </c:pt>
                <c:pt idx="102">
                  <c:v>96.66</c:v>
                </c:pt>
                <c:pt idx="103">
                  <c:v>97.2</c:v>
                </c:pt>
                <c:pt idx="104">
                  <c:v>97.54</c:v>
                </c:pt>
                <c:pt idx="105">
                  <c:v>97.71</c:v>
                </c:pt>
                <c:pt idx="106">
                  <c:v>98.01</c:v>
                </c:pt>
                <c:pt idx="107">
                  <c:v>98.19</c:v>
                </c:pt>
                <c:pt idx="108">
                  <c:v>98.39</c:v>
                </c:pt>
                <c:pt idx="109">
                  <c:v>98.49</c:v>
                </c:pt>
                <c:pt idx="110">
                  <c:v>98.64</c:v>
                </c:pt>
                <c:pt idx="111">
                  <c:v>98.35</c:v>
                </c:pt>
                <c:pt idx="112">
                  <c:v>98.76</c:v>
                </c:pt>
                <c:pt idx="113">
                  <c:v>99.09</c:v>
                </c:pt>
                <c:pt idx="114">
                  <c:v>98.93</c:v>
                </c:pt>
                <c:pt idx="115">
                  <c:v>99.12</c:v>
                </c:pt>
                <c:pt idx="116">
                  <c:v>99.29</c:v>
                </c:pt>
                <c:pt idx="117">
                  <c:v>99.09</c:v>
                </c:pt>
                <c:pt idx="118">
                  <c:v>99.4</c:v>
                </c:pt>
                <c:pt idx="119">
                  <c:v>99.58</c:v>
                </c:pt>
                <c:pt idx="120">
                  <c:v>99.32</c:v>
                </c:pt>
                <c:pt idx="121">
                  <c:v>99.41</c:v>
                </c:pt>
                <c:pt idx="122">
                  <c:v>99.58</c:v>
                </c:pt>
                <c:pt idx="123">
                  <c:v>99.4</c:v>
                </c:pt>
                <c:pt idx="124">
                  <c:v>99.54</c:v>
                </c:pt>
                <c:pt idx="125">
                  <c:v>99.72</c:v>
                </c:pt>
                <c:pt idx="126">
                  <c:v>99.54</c:v>
                </c:pt>
                <c:pt idx="127">
                  <c:v>99.65</c:v>
                </c:pt>
                <c:pt idx="128">
                  <c:v>99.75</c:v>
                </c:pt>
                <c:pt idx="129">
                  <c:v>99.63</c:v>
                </c:pt>
                <c:pt idx="130">
                  <c:v>99.76</c:v>
                </c:pt>
                <c:pt idx="131">
                  <c:v>99.72</c:v>
                </c:pt>
                <c:pt idx="132">
                  <c:v>99.77</c:v>
                </c:pt>
                <c:pt idx="133">
                  <c:v>99.91</c:v>
                </c:pt>
                <c:pt idx="134">
                  <c:v>99.73</c:v>
                </c:pt>
                <c:pt idx="135">
                  <c:v>99.61</c:v>
                </c:pt>
                <c:pt idx="136">
                  <c:v>99.87</c:v>
                </c:pt>
                <c:pt idx="137">
                  <c:v>100</c:v>
                </c:pt>
                <c:pt idx="138">
                  <c:v>99.58</c:v>
                </c:pt>
                <c:pt idx="139">
                  <c:v>99.81</c:v>
                </c:pt>
                <c:pt idx="140">
                  <c:v>99.75</c:v>
                </c:pt>
                <c:pt idx="141">
                  <c:v>99.7</c:v>
                </c:pt>
                <c:pt idx="142">
                  <c:v>99.62</c:v>
                </c:pt>
                <c:pt idx="143">
                  <c:v>99.86</c:v>
                </c:pt>
                <c:pt idx="144">
                  <c:v>99.58</c:v>
                </c:pt>
                <c:pt idx="145">
                  <c:v>99.52</c:v>
                </c:pt>
                <c:pt idx="146">
                  <c:v>99.49</c:v>
                </c:pt>
                <c:pt idx="147">
                  <c:v>99.31</c:v>
                </c:pt>
                <c:pt idx="148">
                  <c:v>99.32</c:v>
                </c:pt>
                <c:pt idx="149">
                  <c:v>99.25</c:v>
                </c:pt>
                <c:pt idx="150">
                  <c:v>99.06</c:v>
                </c:pt>
                <c:pt idx="151">
                  <c:v>98.96</c:v>
                </c:pt>
                <c:pt idx="152">
                  <c:v>98.85</c:v>
                </c:pt>
                <c:pt idx="153">
                  <c:v>98.88</c:v>
                </c:pt>
                <c:pt idx="154">
                  <c:v>98.32</c:v>
                </c:pt>
                <c:pt idx="155">
                  <c:v>98.19</c:v>
                </c:pt>
                <c:pt idx="156">
                  <c:v>98.06</c:v>
                </c:pt>
                <c:pt idx="157">
                  <c:v>97.62</c:v>
                </c:pt>
                <c:pt idx="158">
                  <c:v>97.34</c:v>
                </c:pt>
                <c:pt idx="159">
                  <c:v>96.55</c:v>
                </c:pt>
                <c:pt idx="160">
                  <c:v>96.17</c:v>
                </c:pt>
                <c:pt idx="161">
                  <c:v>95.52</c:v>
                </c:pt>
                <c:pt idx="162">
                  <c:v>94.63</c:v>
                </c:pt>
                <c:pt idx="163">
                  <c:v>93.94</c:v>
                </c:pt>
                <c:pt idx="164">
                  <c:v>92.94</c:v>
                </c:pt>
                <c:pt idx="165">
                  <c:v>91.76</c:v>
                </c:pt>
                <c:pt idx="166">
                  <c:v>90.34</c:v>
                </c:pt>
                <c:pt idx="167">
                  <c:v>88.61</c:v>
                </c:pt>
                <c:pt idx="168">
                  <c:v>86.57</c:v>
                </c:pt>
                <c:pt idx="169">
                  <c:v>84.3</c:v>
                </c:pt>
                <c:pt idx="170">
                  <c:v>81.63</c:v>
                </c:pt>
                <c:pt idx="171">
                  <c:v>78.41</c:v>
                </c:pt>
                <c:pt idx="172">
                  <c:v>75.069999999999993</c:v>
                </c:pt>
                <c:pt idx="173">
                  <c:v>71.09</c:v>
                </c:pt>
                <c:pt idx="174">
                  <c:v>66.67</c:v>
                </c:pt>
                <c:pt idx="175">
                  <c:v>62.34</c:v>
                </c:pt>
                <c:pt idx="176">
                  <c:v>57.4</c:v>
                </c:pt>
                <c:pt idx="177">
                  <c:v>52.12</c:v>
                </c:pt>
                <c:pt idx="178">
                  <c:v>47.32</c:v>
                </c:pt>
                <c:pt idx="179">
                  <c:v>42.24</c:v>
                </c:pt>
                <c:pt idx="180">
                  <c:v>37.15</c:v>
                </c:pt>
                <c:pt idx="181">
                  <c:v>32.9</c:v>
                </c:pt>
                <c:pt idx="182">
                  <c:v>28.6</c:v>
                </c:pt>
                <c:pt idx="183">
                  <c:v>24.69</c:v>
                </c:pt>
                <c:pt idx="184">
                  <c:v>21.37</c:v>
                </c:pt>
                <c:pt idx="185">
                  <c:v>18.329999999999998</c:v>
                </c:pt>
                <c:pt idx="186">
                  <c:v>15.79</c:v>
                </c:pt>
                <c:pt idx="187">
                  <c:v>13.51</c:v>
                </c:pt>
                <c:pt idx="188">
                  <c:v>11.58</c:v>
                </c:pt>
                <c:pt idx="189">
                  <c:v>10.02</c:v>
                </c:pt>
                <c:pt idx="190">
                  <c:v>8.59</c:v>
                </c:pt>
                <c:pt idx="191">
                  <c:v>7.45</c:v>
                </c:pt>
                <c:pt idx="192">
                  <c:v>6.36</c:v>
                </c:pt>
                <c:pt idx="193">
                  <c:v>5.54</c:v>
                </c:pt>
                <c:pt idx="194">
                  <c:v>4.8</c:v>
                </c:pt>
                <c:pt idx="195">
                  <c:v>4.1900000000000004</c:v>
                </c:pt>
                <c:pt idx="196">
                  <c:v>3.69</c:v>
                </c:pt>
                <c:pt idx="197">
                  <c:v>3.23</c:v>
                </c:pt>
                <c:pt idx="198">
                  <c:v>2.84</c:v>
                </c:pt>
                <c:pt idx="199">
                  <c:v>2.4900000000000002</c:v>
                </c:pt>
                <c:pt idx="200">
                  <c:v>2.2200000000000002</c:v>
                </c:pt>
                <c:pt idx="201">
                  <c:v>1.98</c:v>
                </c:pt>
                <c:pt idx="202">
                  <c:v>1.76</c:v>
                </c:pt>
                <c:pt idx="203">
                  <c:v>1.61</c:v>
                </c:pt>
                <c:pt idx="204">
                  <c:v>1.45</c:v>
                </c:pt>
                <c:pt idx="205">
                  <c:v>1.28</c:v>
                </c:pt>
                <c:pt idx="206">
                  <c:v>1.19</c:v>
                </c:pt>
                <c:pt idx="207">
                  <c:v>1.1000000000000001</c:v>
                </c:pt>
                <c:pt idx="208">
                  <c:v>0.96</c:v>
                </c:pt>
                <c:pt idx="209">
                  <c:v>0.93</c:v>
                </c:pt>
                <c:pt idx="210">
                  <c:v>0.82</c:v>
                </c:pt>
                <c:pt idx="211">
                  <c:v>0.74</c:v>
                </c:pt>
                <c:pt idx="212">
                  <c:v>0.67</c:v>
                </c:pt>
                <c:pt idx="213">
                  <c:v>0.65</c:v>
                </c:pt>
                <c:pt idx="214">
                  <c:v>0.59</c:v>
                </c:pt>
                <c:pt idx="215">
                  <c:v>0.53</c:v>
                </c:pt>
                <c:pt idx="216">
                  <c:v>0.51</c:v>
                </c:pt>
                <c:pt idx="217">
                  <c:v>0.49</c:v>
                </c:pt>
                <c:pt idx="218">
                  <c:v>0.42</c:v>
                </c:pt>
                <c:pt idx="219">
                  <c:v>0.39</c:v>
                </c:pt>
                <c:pt idx="220">
                  <c:v>0.39</c:v>
                </c:pt>
                <c:pt idx="221">
                  <c:v>0.36</c:v>
                </c:pt>
                <c:pt idx="222">
                  <c:v>0.4</c:v>
                </c:pt>
                <c:pt idx="223">
                  <c:v>0.38</c:v>
                </c:pt>
                <c:pt idx="224">
                  <c:v>0.31</c:v>
                </c:pt>
                <c:pt idx="225">
                  <c:v>0.3</c:v>
                </c:pt>
                <c:pt idx="226">
                  <c:v>0.24</c:v>
                </c:pt>
                <c:pt idx="227">
                  <c:v>0.2</c:v>
                </c:pt>
                <c:pt idx="228">
                  <c:v>0.25</c:v>
                </c:pt>
                <c:pt idx="229">
                  <c:v>0.22</c:v>
                </c:pt>
                <c:pt idx="230">
                  <c:v>0.2</c:v>
                </c:pt>
                <c:pt idx="231">
                  <c:v>0.2</c:v>
                </c:pt>
                <c:pt idx="232">
                  <c:v>0.16</c:v>
                </c:pt>
                <c:pt idx="233">
                  <c:v>0.17</c:v>
                </c:pt>
                <c:pt idx="234">
                  <c:v>0.21</c:v>
                </c:pt>
                <c:pt idx="235">
                  <c:v>0.21</c:v>
                </c:pt>
                <c:pt idx="236">
                  <c:v>0.17</c:v>
                </c:pt>
                <c:pt idx="237">
                  <c:v>0.22</c:v>
                </c:pt>
                <c:pt idx="238">
                  <c:v>0.16</c:v>
                </c:pt>
                <c:pt idx="239">
                  <c:v>0.16</c:v>
                </c:pt>
                <c:pt idx="240">
                  <c:v>0.14000000000000001</c:v>
                </c:pt>
                <c:pt idx="241">
                  <c:v>0.1</c:v>
                </c:pt>
                <c:pt idx="242">
                  <c:v>0.12</c:v>
                </c:pt>
                <c:pt idx="243">
                  <c:v>0.16</c:v>
                </c:pt>
                <c:pt idx="244">
                  <c:v>0.16</c:v>
                </c:pt>
                <c:pt idx="245">
                  <c:v>0.11</c:v>
                </c:pt>
                <c:pt idx="246">
                  <c:v>0.1</c:v>
                </c:pt>
                <c:pt idx="247">
                  <c:v>0.06</c:v>
                </c:pt>
                <c:pt idx="248">
                  <c:v>0.02</c:v>
                </c:pt>
                <c:pt idx="249">
                  <c:v>0.05</c:v>
                </c:pt>
                <c:pt idx="250">
                  <c:v>0.06</c:v>
                </c:pt>
                <c:pt idx="251">
                  <c:v>0</c:v>
                </c:pt>
                <c:pt idx="252">
                  <c:v>0.03</c:v>
                </c:pt>
                <c:pt idx="253">
                  <c:v>0.03</c:v>
                </c:pt>
                <c:pt idx="254">
                  <c:v>0.06</c:v>
                </c:pt>
                <c:pt idx="255">
                  <c:v>0.03</c:v>
                </c:pt>
                <c:pt idx="256">
                  <c:v>0.04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52-4895-9818-108DE1028AA8}"/>
            </c:ext>
          </c:extLst>
        </c:ser>
        <c:ser>
          <c:idx val="2"/>
          <c:order val="2"/>
          <c:tx>
            <c:v>DSP 100 cm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'Profils DSP'!$A$579:$A$831</c:f>
              <c:numCache>
                <c:formatCode>General</c:formatCode>
                <c:ptCount val="253"/>
                <c:pt idx="0">
                  <c:v>-151.4</c:v>
                </c:pt>
                <c:pt idx="1">
                  <c:v>-150.69999999999999</c:v>
                </c:pt>
                <c:pt idx="2">
                  <c:v>-149.30000000000001</c:v>
                </c:pt>
                <c:pt idx="3">
                  <c:v>-148.19999999999999</c:v>
                </c:pt>
                <c:pt idx="4">
                  <c:v>-146.9</c:v>
                </c:pt>
                <c:pt idx="5">
                  <c:v>-145.69999999999999</c:v>
                </c:pt>
                <c:pt idx="6">
                  <c:v>-144.5</c:v>
                </c:pt>
                <c:pt idx="7">
                  <c:v>-143.30000000000001</c:v>
                </c:pt>
                <c:pt idx="8">
                  <c:v>-142.19999999999999</c:v>
                </c:pt>
                <c:pt idx="9">
                  <c:v>-140.9</c:v>
                </c:pt>
                <c:pt idx="10">
                  <c:v>-139.69999999999999</c:v>
                </c:pt>
                <c:pt idx="11">
                  <c:v>-138.5</c:v>
                </c:pt>
                <c:pt idx="12">
                  <c:v>-137.30000000000001</c:v>
                </c:pt>
                <c:pt idx="13">
                  <c:v>-136.1</c:v>
                </c:pt>
                <c:pt idx="14">
                  <c:v>-134.9</c:v>
                </c:pt>
                <c:pt idx="15">
                  <c:v>-133.69999999999999</c:v>
                </c:pt>
                <c:pt idx="16">
                  <c:v>-132.5</c:v>
                </c:pt>
                <c:pt idx="17">
                  <c:v>-131.30000000000001</c:v>
                </c:pt>
                <c:pt idx="18">
                  <c:v>-130.1</c:v>
                </c:pt>
                <c:pt idx="19">
                  <c:v>-128.9</c:v>
                </c:pt>
                <c:pt idx="20">
                  <c:v>-127.7</c:v>
                </c:pt>
                <c:pt idx="21">
                  <c:v>-126.5</c:v>
                </c:pt>
                <c:pt idx="22">
                  <c:v>-125.3</c:v>
                </c:pt>
                <c:pt idx="23">
                  <c:v>-124.1</c:v>
                </c:pt>
                <c:pt idx="24">
                  <c:v>-122.9</c:v>
                </c:pt>
                <c:pt idx="25">
                  <c:v>-121.7</c:v>
                </c:pt>
                <c:pt idx="26">
                  <c:v>-120.5</c:v>
                </c:pt>
                <c:pt idx="27">
                  <c:v>-119.3</c:v>
                </c:pt>
                <c:pt idx="28">
                  <c:v>-118.1</c:v>
                </c:pt>
                <c:pt idx="29">
                  <c:v>-116.9</c:v>
                </c:pt>
                <c:pt idx="30">
                  <c:v>-115.7</c:v>
                </c:pt>
                <c:pt idx="31">
                  <c:v>-114.5</c:v>
                </c:pt>
                <c:pt idx="32">
                  <c:v>-113.3</c:v>
                </c:pt>
                <c:pt idx="33">
                  <c:v>-112.1</c:v>
                </c:pt>
                <c:pt idx="34">
                  <c:v>-110.9</c:v>
                </c:pt>
                <c:pt idx="35">
                  <c:v>-109.7</c:v>
                </c:pt>
                <c:pt idx="36">
                  <c:v>-108.5</c:v>
                </c:pt>
                <c:pt idx="37">
                  <c:v>-107.3</c:v>
                </c:pt>
                <c:pt idx="38">
                  <c:v>-106.1</c:v>
                </c:pt>
                <c:pt idx="39">
                  <c:v>-104.9</c:v>
                </c:pt>
                <c:pt idx="40">
                  <c:v>-103.7</c:v>
                </c:pt>
                <c:pt idx="41">
                  <c:v>-102.5</c:v>
                </c:pt>
                <c:pt idx="42">
                  <c:v>-101.3</c:v>
                </c:pt>
                <c:pt idx="43">
                  <c:v>-100.1</c:v>
                </c:pt>
                <c:pt idx="44">
                  <c:v>-98.9</c:v>
                </c:pt>
                <c:pt idx="45">
                  <c:v>-97.7</c:v>
                </c:pt>
                <c:pt idx="46">
                  <c:v>-96.5</c:v>
                </c:pt>
                <c:pt idx="47">
                  <c:v>-95.3</c:v>
                </c:pt>
                <c:pt idx="48">
                  <c:v>-94.1</c:v>
                </c:pt>
                <c:pt idx="49">
                  <c:v>-92.9</c:v>
                </c:pt>
                <c:pt idx="50">
                  <c:v>-91.6</c:v>
                </c:pt>
                <c:pt idx="51">
                  <c:v>-90.5</c:v>
                </c:pt>
                <c:pt idx="52">
                  <c:v>-89.3</c:v>
                </c:pt>
                <c:pt idx="53">
                  <c:v>-88</c:v>
                </c:pt>
                <c:pt idx="54">
                  <c:v>-86.9</c:v>
                </c:pt>
                <c:pt idx="55">
                  <c:v>-85.6</c:v>
                </c:pt>
                <c:pt idx="56">
                  <c:v>-84.5</c:v>
                </c:pt>
                <c:pt idx="57">
                  <c:v>-83.2</c:v>
                </c:pt>
                <c:pt idx="58">
                  <c:v>-82</c:v>
                </c:pt>
                <c:pt idx="59">
                  <c:v>-80.8</c:v>
                </c:pt>
                <c:pt idx="60">
                  <c:v>-79.599999999999994</c:v>
                </c:pt>
                <c:pt idx="61">
                  <c:v>-78.400000000000006</c:v>
                </c:pt>
                <c:pt idx="62">
                  <c:v>-77.2</c:v>
                </c:pt>
                <c:pt idx="63">
                  <c:v>-76</c:v>
                </c:pt>
                <c:pt idx="64">
                  <c:v>-74.8</c:v>
                </c:pt>
                <c:pt idx="65">
                  <c:v>-73.599999999999994</c:v>
                </c:pt>
                <c:pt idx="66">
                  <c:v>-72.400000000000006</c:v>
                </c:pt>
                <c:pt idx="67">
                  <c:v>-71.2</c:v>
                </c:pt>
                <c:pt idx="68">
                  <c:v>-70</c:v>
                </c:pt>
                <c:pt idx="69">
                  <c:v>-68.8</c:v>
                </c:pt>
                <c:pt idx="70">
                  <c:v>-67.599999999999994</c:v>
                </c:pt>
                <c:pt idx="71">
                  <c:v>-66.400000000000006</c:v>
                </c:pt>
                <c:pt idx="72">
                  <c:v>-65.2</c:v>
                </c:pt>
                <c:pt idx="73">
                  <c:v>-64</c:v>
                </c:pt>
                <c:pt idx="74">
                  <c:v>-62.8</c:v>
                </c:pt>
                <c:pt idx="75">
                  <c:v>-61.6</c:v>
                </c:pt>
                <c:pt idx="76">
                  <c:v>-60.4</c:v>
                </c:pt>
                <c:pt idx="77">
                  <c:v>-59.2</c:v>
                </c:pt>
                <c:pt idx="78">
                  <c:v>-58</c:v>
                </c:pt>
                <c:pt idx="79">
                  <c:v>-56.8</c:v>
                </c:pt>
                <c:pt idx="80">
                  <c:v>-55.6</c:v>
                </c:pt>
                <c:pt idx="81">
                  <c:v>-54.4</c:v>
                </c:pt>
                <c:pt idx="82">
                  <c:v>-53.2</c:v>
                </c:pt>
                <c:pt idx="83">
                  <c:v>-52</c:v>
                </c:pt>
                <c:pt idx="84">
                  <c:v>-50.8</c:v>
                </c:pt>
                <c:pt idx="85">
                  <c:v>-49.6</c:v>
                </c:pt>
                <c:pt idx="86">
                  <c:v>-48.4</c:v>
                </c:pt>
                <c:pt idx="87">
                  <c:v>-47.2</c:v>
                </c:pt>
                <c:pt idx="88">
                  <c:v>-46</c:v>
                </c:pt>
                <c:pt idx="89">
                  <c:v>-44.8</c:v>
                </c:pt>
                <c:pt idx="90">
                  <c:v>-43.6</c:v>
                </c:pt>
                <c:pt idx="91">
                  <c:v>-42.4</c:v>
                </c:pt>
                <c:pt idx="92">
                  <c:v>-41.2</c:v>
                </c:pt>
                <c:pt idx="93">
                  <c:v>-39.9</c:v>
                </c:pt>
                <c:pt idx="94">
                  <c:v>-38.799999999999997</c:v>
                </c:pt>
                <c:pt idx="95">
                  <c:v>-37.6</c:v>
                </c:pt>
                <c:pt idx="96">
                  <c:v>-36.299999999999997</c:v>
                </c:pt>
                <c:pt idx="97">
                  <c:v>-35.200000000000003</c:v>
                </c:pt>
                <c:pt idx="98">
                  <c:v>-33.9</c:v>
                </c:pt>
                <c:pt idx="99">
                  <c:v>-32.700000000000003</c:v>
                </c:pt>
                <c:pt idx="100">
                  <c:v>-31.5</c:v>
                </c:pt>
                <c:pt idx="101">
                  <c:v>-30.3</c:v>
                </c:pt>
                <c:pt idx="102">
                  <c:v>-29.1</c:v>
                </c:pt>
                <c:pt idx="103">
                  <c:v>-27.9</c:v>
                </c:pt>
                <c:pt idx="104">
                  <c:v>-26.7</c:v>
                </c:pt>
                <c:pt idx="105">
                  <c:v>-25.5</c:v>
                </c:pt>
                <c:pt idx="106">
                  <c:v>-24.3</c:v>
                </c:pt>
                <c:pt idx="107">
                  <c:v>-23.1</c:v>
                </c:pt>
                <c:pt idx="108">
                  <c:v>-21.9</c:v>
                </c:pt>
                <c:pt idx="109">
                  <c:v>-20.7</c:v>
                </c:pt>
                <c:pt idx="110">
                  <c:v>-19.5</c:v>
                </c:pt>
                <c:pt idx="111">
                  <c:v>-18.3</c:v>
                </c:pt>
                <c:pt idx="112">
                  <c:v>-17.100000000000001</c:v>
                </c:pt>
                <c:pt idx="113">
                  <c:v>-15.9</c:v>
                </c:pt>
                <c:pt idx="114">
                  <c:v>-14.7</c:v>
                </c:pt>
                <c:pt idx="115">
                  <c:v>-13.5</c:v>
                </c:pt>
                <c:pt idx="116">
                  <c:v>-12.3</c:v>
                </c:pt>
                <c:pt idx="117">
                  <c:v>-11.1</c:v>
                </c:pt>
                <c:pt idx="118">
                  <c:v>-9.9</c:v>
                </c:pt>
                <c:pt idx="119">
                  <c:v>-8.6999999999999993</c:v>
                </c:pt>
                <c:pt idx="120">
                  <c:v>-7.5</c:v>
                </c:pt>
                <c:pt idx="121">
                  <c:v>-6.3</c:v>
                </c:pt>
                <c:pt idx="122">
                  <c:v>-5.0999999999999996</c:v>
                </c:pt>
                <c:pt idx="123">
                  <c:v>-3.9</c:v>
                </c:pt>
                <c:pt idx="124">
                  <c:v>-2.7</c:v>
                </c:pt>
                <c:pt idx="125">
                  <c:v>-1.5</c:v>
                </c:pt>
                <c:pt idx="126">
                  <c:v>-0.3</c:v>
                </c:pt>
                <c:pt idx="127">
                  <c:v>0.9</c:v>
                </c:pt>
                <c:pt idx="128">
                  <c:v>2.2000000000000002</c:v>
                </c:pt>
                <c:pt idx="129">
                  <c:v>3.3</c:v>
                </c:pt>
                <c:pt idx="130">
                  <c:v>4.5</c:v>
                </c:pt>
                <c:pt idx="131">
                  <c:v>5.7</c:v>
                </c:pt>
                <c:pt idx="132">
                  <c:v>6.9</c:v>
                </c:pt>
                <c:pt idx="133">
                  <c:v>8.1999999999999993</c:v>
                </c:pt>
                <c:pt idx="134">
                  <c:v>9.3000000000000007</c:v>
                </c:pt>
                <c:pt idx="135">
                  <c:v>10.5</c:v>
                </c:pt>
                <c:pt idx="136">
                  <c:v>11.7</c:v>
                </c:pt>
                <c:pt idx="137">
                  <c:v>12.9</c:v>
                </c:pt>
                <c:pt idx="138">
                  <c:v>14.2</c:v>
                </c:pt>
                <c:pt idx="139">
                  <c:v>15.3</c:v>
                </c:pt>
                <c:pt idx="140">
                  <c:v>16.600000000000001</c:v>
                </c:pt>
                <c:pt idx="141">
                  <c:v>17.7</c:v>
                </c:pt>
                <c:pt idx="142">
                  <c:v>19</c:v>
                </c:pt>
                <c:pt idx="143">
                  <c:v>20.2</c:v>
                </c:pt>
                <c:pt idx="144">
                  <c:v>21.3</c:v>
                </c:pt>
                <c:pt idx="145">
                  <c:v>22.6</c:v>
                </c:pt>
                <c:pt idx="146">
                  <c:v>23.8</c:v>
                </c:pt>
                <c:pt idx="147">
                  <c:v>25</c:v>
                </c:pt>
                <c:pt idx="148">
                  <c:v>26.2</c:v>
                </c:pt>
                <c:pt idx="149">
                  <c:v>27.4</c:v>
                </c:pt>
                <c:pt idx="150">
                  <c:v>28.6</c:v>
                </c:pt>
                <c:pt idx="151">
                  <c:v>29.8</c:v>
                </c:pt>
                <c:pt idx="152">
                  <c:v>31</c:v>
                </c:pt>
                <c:pt idx="153">
                  <c:v>32.200000000000003</c:v>
                </c:pt>
                <c:pt idx="154">
                  <c:v>33.4</c:v>
                </c:pt>
                <c:pt idx="155">
                  <c:v>34.6</c:v>
                </c:pt>
                <c:pt idx="156">
                  <c:v>35.799999999999997</c:v>
                </c:pt>
                <c:pt idx="157">
                  <c:v>37</c:v>
                </c:pt>
                <c:pt idx="158">
                  <c:v>38.200000000000003</c:v>
                </c:pt>
                <c:pt idx="159">
                  <c:v>39.4</c:v>
                </c:pt>
                <c:pt idx="160">
                  <c:v>40.6</c:v>
                </c:pt>
                <c:pt idx="161">
                  <c:v>41.8</c:v>
                </c:pt>
                <c:pt idx="162">
                  <c:v>43</c:v>
                </c:pt>
                <c:pt idx="163">
                  <c:v>44.2</c:v>
                </c:pt>
                <c:pt idx="164">
                  <c:v>45.4</c:v>
                </c:pt>
                <c:pt idx="165">
                  <c:v>46.6</c:v>
                </c:pt>
                <c:pt idx="166">
                  <c:v>47.8</c:v>
                </c:pt>
                <c:pt idx="167">
                  <c:v>49</c:v>
                </c:pt>
                <c:pt idx="168">
                  <c:v>50.2</c:v>
                </c:pt>
                <c:pt idx="169">
                  <c:v>51.4</c:v>
                </c:pt>
                <c:pt idx="170">
                  <c:v>52.6</c:v>
                </c:pt>
                <c:pt idx="171">
                  <c:v>53.8</c:v>
                </c:pt>
                <c:pt idx="172">
                  <c:v>55</c:v>
                </c:pt>
                <c:pt idx="173">
                  <c:v>56.2</c:v>
                </c:pt>
                <c:pt idx="174">
                  <c:v>57.4</c:v>
                </c:pt>
                <c:pt idx="175">
                  <c:v>58.6</c:v>
                </c:pt>
                <c:pt idx="176">
                  <c:v>59.8</c:v>
                </c:pt>
                <c:pt idx="177">
                  <c:v>61</c:v>
                </c:pt>
                <c:pt idx="178">
                  <c:v>62.2</c:v>
                </c:pt>
                <c:pt idx="179">
                  <c:v>63.4</c:v>
                </c:pt>
                <c:pt idx="180">
                  <c:v>64.599999999999994</c:v>
                </c:pt>
                <c:pt idx="181">
                  <c:v>65.8</c:v>
                </c:pt>
                <c:pt idx="182">
                  <c:v>67.099999999999994</c:v>
                </c:pt>
                <c:pt idx="183">
                  <c:v>68.2</c:v>
                </c:pt>
                <c:pt idx="184">
                  <c:v>69.5</c:v>
                </c:pt>
                <c:pt idx="185">
                  <c:v>70.7</c:v>
                </c:pt>
                <c:pt idx="186">
                  <c:v>71.900000000000006</c:v>
                </c:pt>
                <c:pt idx="187">
                  <c:v>73.099999999999994</c:v>
                </c:pt>
                <c:pt idx="188">
                  <c:v>74.3</c:v>
                </c:pt>
                <c:pt idx="189">
                  <c:v>75.5</c:v>
                </c:pt>
                <c:pt idx="190">
                  <c:v>76.7</c:v>
                </c:pt>
                <c:pt idx="191">
                  <c:v>77.900000000000006</c:v>
                </c:pt>
                <c:pt idx="192">
                  <c:v>79.099999999999994</c:v>
                </c:pt>
                <c:pt idx="193">
                  <c:v>80.3</c:v>
                </c:pt>
                <c:pt idx="194">
                  <c:v>81.5</c:v>
                </c:pt>
                <c:pt idx="195">
                  <c:v>82.7</c:v>
                </c:pt>
                <c:pt idx="196">
                  <c:v>83.9</c:v>
                </c:pt>
                <c:pt idx="197">
                  <c:v>85.1</c:v>
                </c:pt>
                <c:pt idx="198">
                  <c:v>86.3</c:v>
                </c:pt>
                <c:pt idx="199">
                  <c:v>87.5</c:v>
                </c:pt>
                <c:pt idx="200">
                  <c:v>88.7</c:v>
                </c:pt>
                <c:pt idx="201">
                  <c:v>89.9</c:v>
                </c:pt>
                <c:pt idx="202">
                  <c:v>91.1</c:v>
                </c:pt>
                <c:pt idx="203">
                  <c:v>92.3</c:v>
                </c:pt>
                <c:pt idx="204">
                  <c:v>93.5</c:v>
                </c:pt>
                <c:pt idx="205">
                  <c:v>94.7</c:v>
                </c:pt>
                <c:pt idx="206">
                  <c:v>95.9</c:v>
                </c:pt>
                <c:pt idx="207">
                  <c:v>97.1</c:v>
                </c:pt>
                <c:pt idx="208">
                  <c:v>98.3</c:v>
                </c:pt>
                <c:pt idx="209">
                  <c:v>99.5</c:v>
                </c:pt>
                <c:pt idx="210">
                  <c:v>100.7</c:v>
                </c:pt>
                <c:pt idx="211">
                  <c:v>101.9</c:v>
                </c:pt>
                <c:pt idx="212">
                  <c:v>103.1</c:v>
                </c:pt>
                <c:pt idx="213">
                  <c:v>104.3</c:v>
                </c:pt>
                <c:pt idx="214">
                  <c:v>105.5</c:v>
                </c:pt>
                <c:pt idx="215">
                  <c:v>106.7</c:v>
                </c:pt>
                <c:pt idx="216">
                  <c:v>107.9</c:v>
                </c:pt>
                <c:pt idx="217">
                  <c:v>109.1</c:v>
                </c:pt>
                <c:pt idx="218">
                  <c:v>110.3</c:v>
                </c:pt>
                <c:pt idx="219">
                  <c:v>111.5</c:v>
                </c:pt>
                <c:pt idx="220">
                  <c:v>112.7</c:v>
                </c:pt>
                <c:pt idx="221">
                  <c:v>113.9</c:v>
                </c:pt>
                <c:pt idx="222">
                  <c:v>115.1</c:v>
                </c:pt>
                <c:pt idx="223">
                  <c:v>116.3</c:v>
                </c:pt>
                <c:pt idx="224">
                  <c:v>117.5</c:v>
                </c:pt>
                <c:pt idx="225">
                  <c:v>118.8</c:v>
                </c:pt>
                <c:pt idx="226">
                  <c:v>119.9</c:v>
                </c:pt>
                <c:pt idx="227">
                  <c:v>121.1</c:v>
                </c:pt>
                <c:pt idx="228">
                  <c:v>122.3</c:v>
                </c:pt>
                <c:pt idx="229">
                  <c:v>123.5</c:v>
                </c:pt>
                <c:pt idx="230">
                  <c:v>124.7</c:v>
                </c:pt>
                <c:pt idx="231">
                  <c:v>126</c:v>
                </c:pt>
                <c:pt idx="232">
                  <c:v>127.1</c:v>
                </c:pt>
                <c:pt idx="233">
                  <c:v>128.30000000000001</c:v>
                </c:pt>
                <c:pt idx="234">
                  <c:v>129.5</c:v>
                </c:pt>
                <c:pt idx="235">
                  <c:v>130.69999999999999</c:v>
                </c:pt>
                <c:pt idx="236">
                  <c:v>132</c:v>
                </c:pt>
                <c:pt idx="237">
                  <c:v>133.19999999999999</c:v>
                </c:pt>
                <c:pt idx="238">
                  <c:v>134.4</c:v>
                </c:pt>
                <c:pt idx="239">
                  <c:v>135.6</c:v>
                </c:pt>
                <c:pt idx="240">
                  <c:v>136.80000000000001</c:v>
                </c:pt>
                <c:pt idx="241">
                  <c:v>138</c:v>
                </c:pt>
                <c:pt idx="242">
                  <c:v>139.19999999999999</c:v>
                </c:pt>
                <c:pt idx="243">
                  <c:v>140.4</c:v>
                </c:pt>
                <c:pt idx="244">
                  <c:v>141.6</c:v>
                </c:pt>
                <c:pt idx="245">
                  <c:v>142.80000000000001</c:v>
                </c:pt>
                <c:pt idx="246">
                  <c:v>144</c:v>
                </c:pt>
                <c:pt idx="247">
                  <c:v>145.19999999999999</c:v>
                </c:pt>
                <c:pt idx="248">
                  <c:v>146.4</c:v>
                </c:pt>
                <c:pt idx="249">
                  <c:v>147.6</c:v>
                </c:pt>
                <c:pt idx="250">
                  <c:v>148.80000000000001</c:v>
                </c:pt>
                <c:pt idx="251">
                  <c:v>150</c:v>
                </c:pt>
                <c:pt idx="252">
                  <c:v>151.4</c:v>
                </c:pt>
              </c:numCache>
            </c:numRef>
          </c:xVal>
          <c:yVal>
            <c:numRef>
              <c:f>'Profils DSP'!$F$577:$F$831</c:f>
              <c:numCache>
                <c:formatCode>General</c:formatCode>
                <c:ptCount val="255"/>
                <c:pt idx="1">
                  <c:v>0</c:v>
                </c:pt>
                <c:pt idx="2">
                  <c:v>2.3199999999999998</c:v>
                </c:pt>
                <c:pt idx="3">
                  <c:v>1.29</c:v>
                </c:pt>
                <c:pt idx="4">
                  <c:v>1.26</c:v>
                </c:pt>
                <c:pt idx="5">
                  <c:v>1.32</c:v>
                </c:pt>
                <c:pt idx="6">
                  <c:v>1.25</c:v>
                </c:pt>
                <c:pt idx="7">
                  <c:v>1.26</c:v>
                </c:pt>
                <c:pt idx="8">
                  <c:v>1.24</c:v>
                </c:pt>
                <c:pt idx="9">
                  <c:v>1.27</c:v>
                </c:pt>
                <c:pt idx="10">
                  <c:v>1.22</c:v>
                </c:pt>
                <c:pt idx="11">
                  <c:v>1.22</c:v>
                </c:pt>
                <c:pt idx="12">
                  <c:v>1.22</c:v>
                </c:pt>
                <c:pt idx="13">
                  <c:v>1.27</c:v>
                </c:pt>
                <c:pt idx="14">
                  <c:v>1.21</c:v>
                </c:pt>
                <c:pt idx="15">
                  <c:v>1.27</c:v>
                </c:pt>
                <c:pt idx="16">
                  <c:v>1.25</c:v>
                </c:pt>
                <c:pt idx="17">
                  <c:v>1.23</c:v>
                </c:pt>
                <c:pt idx="18">
                  <c:v>1.31</c:v>
                </c:pt>
                <c:pt idx="19">
                  <c:v>1.27</c:v>
                </c:pt>
                <c:pt idx="20">
                  <c:v>1.29</c:v>
                </c:pt>
                <c:pt idx="21">
                  <c:v>1.27</c:v>
                </c:pt>
                <c:pt idx="22">
                  <c:v>1.32</c:v>
                </c:pt>
                <c:pt idx="23">
                  <c:v>1.31</c:v>
                </c:pt>
                <c:pt idx="24">
                  <c:v>1.29</c:v>
                </c:pt>
                <c:pt idx="25">
                  <c:v>1.27</c:v>
                </c:pt>
                <c:pt idx="26">
                  <c:v>1.31</c:v>
                </c:pt>
                <c:pt idx="27">
                  <c:v>1.22</c:v>
                </c:pt>
                <c:pt idx="28">
                  <c:v>1.28</c:v>
                </c:pt>
                <c:pt idx="29">
                  <c:v>1.4</c:v>
                </c:pt>
                <c:pt idx="30">
                  <c:v>1.28</c:v>
                </c:pt>
                <c:pt idx="31">
                  <c:v>1.26</c:v>
                </c:pt>
                <c:pt idx="32">
                  <c:v>1.32</c:v>
                </c:pt>
                <c:pt idx="33">
                  <c:v>1.24</c:v>
                </c:pt>
                <c:pt idx="34">
                  <c:v>1.32</c:v>
                </c:pt>
                <c:pt idx="35">
                  <c:v>1.24</c:v>
                </c:pt>
                <c:pt idx="36">
                  <c:v>1.25</c:v>
                </c:pt>
                <c:pt idx="37">
                  <c:v>1.26</c:v>
                </c:pt>
                <c:pt idx="38">
                  <c:v>1.29</c:v>
                </c:pt>
                <c:pt idx="39">
                  <c:v>1.22</c:v>
                </c:pt>
                <c:pt idx="40">
                  <c:v>1.27</c:v>
                </c:pt>
                <c:pt idx="41">
                  <c:v>1.24</c:v>
                </c:pt>
                <c:pt idx="42">
                  <c:v>1.1599999999999999</c:v>
                </c:pt>
                <c:pt idx="43">
                  <c:v>1.23</c:v>
                </c:pt>
                <c:pt idx="44">
                  <c:v>1.18</c:v>
                </c:pt>
                <c:pt idx="45">
                  <c:v>1.1599999999999999</c:v>
                </c:pt>
                <c:pt idx="46">
                  <c:v>1.1299999999999999</c:v>
                </c:pt>
                <c:pt idx="47">
                  <c:v>1.07</c:v>
                </c:pt>
                <c:pt idx="48">
                  <c:v>1.08</c:v>
                </c:pt>
                <c:pt idx="49">
                  <c:v>1.1000000000000001</c:v>
                </c:pt>
                <c:pt idx="50">
                  <c:v>1.04</c:v>
                </c:pt>
                <c:pt idx="51">
                  <c:v>1.02</c:v>
                </c:pt>
                <c:pt idx="52">
                  <c:v>0.99</c:v>
                </c:pt>
                <c:pt idx="53">
                  <c:v>0.91</c:v>
                </c:pt>
                <c:pt idx="54">
                  <c:v>0.78</c:v>
                </c:pt>
                <c:pt idx="55">
                  <c:v>0.74</c:v>
                </c:pt>
                <c:pt idx="56">
                  <c:v>0.69</c:v>
                </c:pt>
                <c:pt idx="57">
                  <c:v>0.45</c:v>
                </c:pt>
                <c:pt idx="58">
                  <c:v>0.45</c:v>
                </c:pt>
                <c:pt idx="59">
                  <c:v>0.32</c:v>
                </c:pt>
                <c:pt idx="60">
                  <c:v>0.2</c:v>
                </c:pt>
                <c:pt idx="61">
                  <c:v>0.03</c:v>
                </c:pt>
                <c:pt idx="62">
                  <c:v>0.19</c:v>
                </c:pt>
                <c:pt idx="63">
                  <c:v>0.44</c:v>
                </c:pt>
                <c:pt idx="64">
                  <c:v>0.62</c:v>
                </c:pt>
                <c:pt idx="65">
                  <c:v>0.86</c:v>
                </c:pt>
                <c:pt idx="66">
                  <c:v>1.39</c:v>
                </c:pt>
                <c:pt idx="67">
                  <c:v>1.67</c:v>
                </c:pt>
                <c:pt idx="68">
                  <c:v>2.2400000000000002</c:v>
                </c:pt>
                <c:pt idx="69">
                  <c:v>2.78</c:v>
                </c:pt>
                <c:pt idx="70">
                  <c:v>3.45</c:v>
                </c:pt>
                <c:pt idx="71">
                  <c:v>4.3099999999999996</c:v>
                </c:pt>
                <c:pt idx="72">
                  <c:v>5.45</c:v>
                </c:pt>
                <c:pt idx="73">
                  <c:v>6.45</c:v>
                </c:pt>
                <c:pt idx="74">
                  <c:v>8</c:v>
                </c:pt>
                <c:pt idx="75">
                  <c:v>9.8800000000000008</c:v>
                </c:pt>
                <c:pt idx="76">
                  <c:v>11.99</c:v>
                </c:pt>
                <c:pt idx="77">
                  <c:v>14.78</c:v>
                </c:pt>
                <c:pt idx="78">
                  <c:v>17.96</c:v>
                </c:pt>
                <c:pt idx="79">
                  <c:v>22.02</c:v>
                </c:pt>
                <c:pt idx="80">
                  <c:v>26.32</c:v>
                </c:pt>
                <c:pt idx="81">
                  <c:v>31.68</c:v>
                </c:pt>
                <c:pt idx="82">
                  <c:v>37.6</c:v>
                </c:pt>
                <c:pt idx="83">
                  <c:v>44</c:v>
                </c:pt>
                <c:pt idx="84">
                  <c:v>51.05</c:v>
                </c:pt>
                <c:pt idx="85">
                  <c:v>57.45</c:v>
                </c:pt>
                <c:pt idx="86">
                  <c:v>63.66</c:v>
                </c:pt>
                <c:pt idx="87">
                  <c:v>69.86</c:v>
                </c:pt>
                <c:pt idx="88">
                  <c:v>74.64</c:v>
                </c:pt>
                <c:pt idx="89">
                  <c:v>79.31</c:v>
                </c:pt>
                <c:pt idx="90">
                  <c:v>83.52</c:v>
                </c:pt>
                <c:pt idx="91">
                  <c:v>85.97</c:v>
                </c:pt>
                <c:pt idx="92">
                  <c:v>88.6</c:v>
                </c:pt>
                <c:pt idx="93">
                  <c:v>90.97</c:v>
                </c:pt>
                <c:pt idx="94">
                  <c:v>92.03</c:v>
                </c:pt>
                <c:pt idx="95">
                  <c:v>93.44</c:v>
                </c:pt>
                <c:pt idx="96">
                  <c:v>94.71</c:v>
                </c:pt>
                <c:pt idx="97">
                  <c:v>95.24</c:v>
                </c:pt>
                <c:pt idx="98">
                  <c:v>96.2</c:v>
                </c:pt>
                <c:pt idx="99">
                  <c:v>96.7</c:v>
                </c:pt>
                <c:pt idx="100">
                  <c:v>97.06</c:v>
                </c:pt>
                <c:pt idx="101">
                  <c:v>97.41</c:v>
                </c:pt>
                <c:pt idx="102">
                  <c:v>97.9</c:v>
                </c:pt>
                <c:pt idx="103">
                  <c:v>98.01</c:v>
                </c:pt>
                <c:pt idx="104">
                  <c:v>98.23</c:v>
                </c:pt>
                <c:pt idx="105">
                  <c:v>98.7</c:v>
                </c:pt>
                <c:pt idx="106">
                  <c:v>98.82</c:v>
                </c:pt>
                <c:pt idx="107">
                  <c:v>98.96</c:v>
                </c:pt>
                <c:pt idx="108">
                  <c:v>99.29</c:v>
                </c:pt>
                <c:pt idx="109">
                  <c:v>99.31</c:v>
                </c:pt>
                <c:pt idx="110">
                  <c:v>99.3</c:v>
                </c:pt>
                <c:pt idx="111">
                  <c:v>99.55</c:v>
                </c:pt>
                <c:pt idx="112">
                  <c:v>99.37</c:v>
                </c:pt>
                <c:pt idx="113">
                  <c:v>99.65</c:v>
                </c:pt>
                <c:pt idx="114">
                  <c:v>99.72</c:v>
                </c:pt>
                <c:pt idx="115">
                  <c:v>99.54</c:v>
                </c:pt>
                <c:pt idx="116">
                  <c:v>99.77</c:v>
                </c:pt>
                <c:pt idx="117">
                  <c:v>99.97</c:v>
                </c:pt>
                <c:pt idx="118">
                  <c:v>99.63</c:v>
                </c:pt>
                <c:pt idx="119">
                  <c:v>99.7</c:v>
                </c:pt>
                <c:pt idx="120">
                  <c:v>100.2</c:v>
                </c:pt>
                <c:pt idx="121">
                  <c:v>100.2</c:v>
                </c:pt>
                <c:pt idx="122">
                  <c:v>99.99</c:v>
                </c:pt>
                <c:pt idx="123">
                  <c:v>100.27</c:v>
                </c:pt>
                <c:pt idx="124">
                  <c:v>100.11</c:v>
                </c:pt>
                <c:pt idx="125">
                  <c:v>100.08</c:v>
                </c:pt>
                <c:pt idx="126">
                  <c:v>100.19</c:v>
                </c:pt>
                <c:pt idx="127">
                  <c:v>100.07</c:v>
                </c:pt>
                <c:pt idx="128">
                  <c:v>100.3</c:v>
                </c:pt>
                <c:pt idx="129">
                  <c:v>100.08</c:v>
                </c:pt>
                <c:pt idx="130">
                  <c:v>100.33</c:v>
                </c:pt>
                <c:pt idx="131">
                  <c:v>100.02</c:v>
                </c:pt>
                <c:pt idx="132">
                  <c:v>100.19</c:v>
                </c:pt>
                <c:pt idx="133">
                  <c:v>100.14</c:v>
                </c:pt>
                <c:pt idx="134">
                  <c:v>100.07</c:v>
                </c:pt>
                <c:pt idx="135">
                  <c:v>100.17</c:v>
                </c:pt>
                <c:pt idx="136">
                  <c:v>100.02</c:v>
                </c:pt>
                <c:pt idx="137">
                  <c:v>100.12</c:v>
                </c:pt>
                <c:pt idx="138">
                  <c:v>100.01</c:v>
                </c:pt>
                <c:pt idx="139">
                  <c:v>99.66</c:v>
                </c:pt>
                <c:pt idx="140">
                  <c:v>99.73</c:v>
                </c:pt>
                <c:pt idx="141">
                  <c:v>99.97</c:v>
                </c:pt>
                <c:pt idx="142">
                  <c:v>99.46</c:v>
                </c:pt>
                <c:pt idx="143">
                  <c:v>99.22</c:v>
                </c:pt>
                <c:pt idx="144">
                  <c:v>99.76</c:v>
                </c:pt>
                <c:pt idx="145">
                  <c:v>99.44</c:v>
                </c:pt>
                <c:pt idx="146">
                  <c:v>99.2</c:v>
                </c:pt>
                <c:pt idx="147">
                  <c:v>99.29</c:v>
                </c:pt>
                <c:pt idx="148">
                  <c:v>98.97</c:v>
                </c:pt>
                <c:pt idx="149">
                  <c:v>98.97</c:v>
                </c:pt>
                <c:pt idx="150">
                  <c:v>98.66</c:v>
                </c:pt>
                <c:pt idx="151">
                  <c:v>98.35</c:v>
                </c:pt>
                <c:pt idx="152">
                  <c:v>98.08</c:v>
                </c:pt>
                <c:pt idx="153">
                  <c:v>97.57</c:v>
                </c:pt>
                <c:pt idx="154">
                  <c:v>97.28</c:v>
                </c:pt>
                <c:pt idx="155">
                  <c:v>96.9</c:v>
                </c:pt>
                <c:pt idx="156">
                  <c:v>96.23</c:v>
                </c:pt>
                <c:pt idx="157">
                  <c:v>95.52</c:v>
                </c:pt>
                <c:pt idx="158">
                  <c:v>94.5</c:v>
                </c:pt>
                <c:pt idx="159">
                  <c:v>93.56</c:v>
                </c:pt>
                <c:pt idx="160">
                  <c:v>92.34</c:v>
                </c:pt>
                <c:pt idx="161">
                  <c:v>90.84</c:v>
                </c:pt>
                <c:pt idx="162">
                  <c:v>88.66</c:v>
                </c:pt>
                <c:pt idx="163">
                  <c:v>86.23</c:v>
                </c:pt>
                <c:pt idx="164">
                  <c:v>83.3</c:v>
                </c:pt>
                <c:pt idx="165">
                  <c:v>79.83</c:v>
                </c:pt>
                <c:pt idx="166">
                  <c:v>75.13</c:v>
                </c:pt>
                <c:pt idx="167">
                  <c:v>70.39</c:v>
                </c:pt>
                <c:pt idx="168">
                  <c:v>64.78</c:v>
                </c:pt>
                <c:pt idx="169">
                  <c:v>58.16</c:v>
                </c:pt>
                <c:pt idx="170">
                  <c:v>51.65</c:v>
                </c:pt>
                <c:pt idx="171">
                  <c:v>45.01</c:v>
                </c:pt>
                <c:pt idx="172">
                  <c:v>38.61</c:v>
                </c:pt>
                <c:pt idx="173">
                  <c:v>32.479999999999997</c:v>
                </c:pt>
                <c:pt idx="174">
                  <c:v>26.96</c:v>
                </c:pt>
                <c:pt idx="175">
                  <c:v>22.02</c:v>
                </c:pt>
                <c:pt idx="176">
                  <c:v>17.920000000000002</c:v>
                </c:pt>
                <c:pt idx="177">
                  <c:v>14.61</c:v>
                </c:pt>
                <c:pt idx="178">
                  <c:v>11.91</c:v>
                </c:pt>
                <c:pt idx="179">
                  <c:v>9.58</c:v>
                </c:pt>
                <c:pt idx="180">
                  <c:v>7.79</c:v>
                </c:pt>
                <c:pt idx="181">
                  <c:v>6.38</c:v>
                </c:pt>
                <c:pt idx="182">
                  <c:v>5.15</c:v>
                </c:pt>
                <c:pt idx="183">
                  <c:v>4.1500000000000004</c:v>
                </c:pt>
                <c:pt idx="184">
                  <c:v>3.44</c:v>
                </c:pt>
                <c:pt idx="185">
                  <c:v>2.74</c:v>
                </c:pt>
                <c:pt idx="186">
                  <c:v>2.2200000000000002</c:v>
                </c:pt>
                <c:pt idx="187">
                  <c:v>1.73</c:v>
                </c:pt>
                <c:pt idx="188">
                  <c:v>1.24</c:v>
                </c:pt>
                <c:pt idx="189">
                  <c:v>1.02</c:v>
                </c:pt>
                <c:pt idx="190">
                  <c:v>0.73</c:v>
                </c:pt>
                <c:pt idx="191">
                  <c:v>0.49</c:v>
                </c:pt>
                <c:pt idx="192">
                  <c:v>0.23</c:v>
                </c:pt>
                <c:pt idx="193">
                  <c:v>0.11</c:v>
                </c:pt>
                <c:pt idx="194">
                  <c:v>7.0000000000000007E-2</c:v>
                </c:pt>
                <c:pt idx="195">
                  <c:v>0.24</c:v>
                </c:pt>
                <c:pt idx="196">
                  <c:v>0.36</c:v>
                </c:pt>
                <c:pt idx="197">
                  <c:v>0.45</c:v>
                </c:pt>
                <c:pt idx="198">
                  <c:v>0.54</c:v>
                </c:pt>
                <c:pt idx="199">
                  <c:v>0.68</c:v>
                </c:pt>
                <c:pt idx="200">
                  <c:v>0.77</c:v>
                </c:pt>
                <c:pt idx="201">
                  <c:v>0.85</c:v>
                </c:pt>
                <c:pt idx="202">
                  <c:v>0.97</c:v>
                </c:pt>
                <c:pt idx="203">
                  <c:v>1.04</c:v>
                </c:pt>
                <c:pt idx="204">
                  <c:v>1.1100000000000001</c:v>
                </c:pt>
                <c:pt idx="205">
                  <c:v>1</c:v>
                </c:pt>
                <c:pt idx="206">
                  <c:v>1.17</c:v>
                </c:pt>
                <c:pt idx="207">
                  <c:v>1.1200000000000001</c:v>
                </c:pt>
                <c:pt idx="208">
                  <c:v>1.1499999999999999</c:v>
                </c:pt>
                <c:pt idx="209">
                  <c:v>1.29</c:v>
                </c:pt>
                <c:pt idx="210">
                  <c:v>1.19</c:v>
                </c:pt>
                <c:pt idx="211">
                  <c:v>1.24</c:v>
                </c:pt>
                <c:pt idx="212">
                  <c:v>1.37</c:v>
                </c:pt>
                <c:pt idx="213">
                  <c:v>1.29</c:v>
                </c:pt>
                <c:pt idx="214">
                  <c:v>1.23</c:v>
                </c:pt>
                <c:pt idx="215">
                  <c:v>1.31</c:v>
                </c:pt>
                <c:pt idx="216">
                  <c:v>1.41</c:v>
                </c:pt>
                <c:pt idx="217">
                  <c:v>1.33</c:v>
                </c:pt>
                <c:pt idx="218">
                  <c:v>1.3</c:v>
                </c:pt>
                <c:pt idx="219">
                  <c:v>1.32</c:v>
                </c:pt>
                <c:pt idx="220">
                  <c:v>1.33</c:v>
                </c:pt>
                <c:pt idx="221">
                  <c:v>1.4</c:v>
                </c:pt>
                <c:pt idx="222">
                  <c:v>1.31</c:v>
                </c:pt>
                <c:pt idx="223">
                  <c:v>1.37</c:v>
                </c:pt>
                <c:pt idx="224">
                  <c:v>1.36</c:v>
                </c:pt>
                <c:pt idx="225">
                  <c:v>1.37</c:v>
                </c:pt>
                <c:pt idx="226">
                  <c:v>1.36</c:v>
                </c:pt>
                <c:pt idx="227">
                  <c:v>1.34</c:v>
                </c:pt>
                <c:pt idx="228">
                  <c:v>1.35</c:v>
                </c:pt>
                <c:pt idx="229">
                  <c:v>1.37</c:v>
                </c:pt>
                <c:pt idx="230">
                  <c:v>1.4</c:v>
                </c:pt>
                <c:pt idx="231">
                  <c:v>1.36</c:v>
                </c:pt>
                <c:pt idx="232">
                  <c:v>1.35</c:v>
                </c:pt>
                <c:pt idx="233">
                  <c:v>1.42</c:v>
                </c:pt>
                <c:pt idx="234">
                  <c:v>1.36</c:v>
                </c:pt>
                <c:pt idx="235">
                  <c:v>1.4</c:v>
                </c:pt>
                <c:pt idx="236">
                  <c:v>1.41</c:v>
                </c:pt>
                <c:pt idx="237">
                  <c:v>1.37</c:v>
                </c:pt>
                <c:pt idx="238">
                  <c:v>1.44</c:v>
                </c:pt>
                <c:pt idx="239">
                  <c:v>1.41</c:v>
                </c:pt>
                <c:pt idx="240">
                  <c:v>1.49</c:v>
                </c:pt>
                <c:pt idx="241">
                  <c:v>1.41</c:v>
                </c:pt>
                <c:pt idx="242">
                  <c:v>1.45</c:v>
                </c:pt>
                <c:pt idx="243">
                  <c:v>1.44</c:v>
                </c:pt>
                <c:pt idx="244">
                  <c:v>1.43</c:v>
                </c:pt>
                <c:pt idx="245">
                  <c:v>1.43</c:v>
                </c:pt>
                <c:pt idx="246">
                  <c:v>1.43</c:v>
                </c:pt>
                <c:pt idx="247">
                  <c:v>1.48</c:v>
                </c:pt>
                <c:pt idx="248">
                  <c:v>1.43</c:v>
                </c:pt>
                <c:pt idx="249">
                  <c:v>1.43</c:v>
                </c:pt>
                <c:pt idx="250">
                  <c:v>1.44</c:v>
                </c:pt>
                <c:pt idx="251">
                  <c:v>1.38</c:v>
                </c:pt>
                <c:pt idx="252">
                  <c:v>1.44</c:v>
                </c:pt>
                <c:pt idx="253">
                  <c:v>1.39</c:v>
                </c:pt>
                <c:pt idx="254">
                  <c:v>1.47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52-4895-9818-108DE1028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75535"/>
        <c:axId val="1004678031"/>
      </c:scatterChart>
      <c:valAx>
        <c:axId val="1004675535"/>
        <c:scaling>
          <c:orientation val="minMax"/>
          <c:max val="150"/>
          <c:min val="-1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678031"/>
        <c:crosses val="autoZero"/>
        <c:crossBetween val="midCat"/>
      </c:valAx>
      <c:valAx>
        <c:axId val="10046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mesurée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67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11</xdr:row>
      <xdr:rowOff>114300</xdr:rowOff>
    </xdr:from>
    <xdr:to>
      <xdr:col>15</xdr:col>
      <xdr:colOff>323850</xdr:colOff>
      <xdr:row>29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1"/>
  <sheetViews>
    <sheetView tabSelected="1" workbookViewId="0">
      <selection activeCell="I7" sqref="I7"/>
    </sheetView>
  </sheetViews>
  <sheetFormatPr baseColWidth="10" defaultRowHeight="15" x14ac:dyDescent="0.25"/>
  <cols>
    <col min="11" max="11" width="13.140625" customWidth="1"/>
    <col min="12" max="12" width="13" customWidth="1"/>
    <col min="13" max="13" width="12.85546875" customWidth="1"/>
  </cols>
  <sheetData>
    <row r="1" spans="1:13" ht="30" x14ac:dyDescent="0.25">
      <c r="A1" t="s">
        <v>0</v>
      </c>
      <c r="B1" t="s">
        <v>1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2</v>
      </c>
      <c r="B2" t="s">
        <v>3</v>
      </c>
      <c r="I2">
        <v>100</v>
      </c>
      <c r="J2" s="2">
        <v>4.16</v>
      </c>
      <c r="K2" s="2">
        <v>5.69</v>
      </c>
      <c r="L2" s="2">
        <v>1.29</v>
      </c>
      <c r="M2" s="2">
        <v>1.27</v>
      </c>
    </row>
    <row r="3" spans="1:13" x14ac:dyDescent="0.25">
      <c r="A3" t="s">
        <v>4</v>
      </c>
      <c r="B3" t="s">
        <v>5</v>
      </c>
      <c r="I3">
        <v>105</v>
      </c>
      <c r="J3">
        <v>2.3199999999999998</v>
      </c>
      <c r="K3">
        <v>6.56</v>
      </c>
      <c r="L3">
        <v>1.5</v>
      </c>
      <c r="M3">
        <v>1.48</v>
      </c>
    </row>
    <row r="4" spans="1:13" x14ac:dyDescent="0.25">
      <c r="A4" t="s">
        <v>6</v>
      </c>
      <c r="B4" t="s">
        <v>7</v>
      </c>
      <c r="I4">
        <v>110</v>
      </c>
      <c r="J4">
        <v>3.75</v>
      </c>
      <c r="K4">
        <v>7.17</v>
      </c>
      <c r="L4">
        <v>1.68</v>
      </c>
      <c r="M4">
        <v>1.67</v>
      </c>
    </row>
    <row r="5" spans="1:13" x14ac:dyDescent="0.25">
      <c r="A5" t="s">
        <v>8</v>
      </c>
      <c r="B5" t="s">
        <v>9</v>
      </c>
    </row>
    <row r="6" spans="1:13" x14ac:dyDescent="0.25">
      <c r="A6" t="s">
        <v>10</v>
      </c>
      <c r="B6" t="s">
        <v>11</v>
      </c>
    </row>
    <row r="7" spans="1:13" x14ac:dyDescent="0.25">
      <c r="A7" t="s">
        <v>12</v>
      </c>
      <c r="B7" t="s">
        <v>13</v>
      </c>
    </row>
    <row r="8" spans="1:13" x14ac:dyDescent="0.25">
      <c r="A8" t="s">
        <v>14</v>
      </c>
      <c r="B8" t="s">
        <v>15</v>
      </c>
    </row>
    <row r="9" spans="1:13" x14ac:dyDescent="0.25">
      <c r="A9" t="s">
        <v>16</v>
      </c>
      <c r="B9" t="s">
        <v>17</v>
      </c>
    </row>
    <row r="10" spans="1:13" x14ac:dyDescent="0.25">
      <c r="A10" t="s">
        <v>18</v>
      </c>
      <c r="B10" t="s">
        <v>19</v>
      </c>
    </row>
    <row r="11" spans="1:13" x14ac:dyDescent="0.25">
      <c r="A11" t="s">
        <v>20</v>
      </c>
      <c r="B11">
        <v>0</v>
      </c>
    </row>
    <row r="12" spans="1:13" x14ac:dyDescent="0.25">
      <c r="A12" t="s">
        <v>21</v>
      </c>
      <c r="B12" t="s">
        <v>22</v>
      </c>
    </row>
    <row r="13" spans="1:13" x14ac:dyDescent="0.25">
      <c r="A13" t="s">
        <v>23</v>
      </c>
      <c r="B13" t="s">
        <v>24</v>
      </c>
    </row>
    <row r="14" spans="1:13" x14ac:dyDescent="0.25">
      <c r="A14" t="s">
        <v>25</v>
      </c>
      <c r="B14" t="s">
        <v>26</v>
      </c>
    </row>
    <row r="15" spans="1:13" x14ac:dyDescent="0.25">
      <c r="A15" t="s">
        <v>27</v>
      </c>
      <c r="B15" t="s">
        <v>28</v>
      </c>
    </row>
    <row r="17" spans="1:6" x14ac:dyDescent="0.25">
      <c r="A17" t="s">
        <v>29</v>
      </c>
    </row>
    <row r="18" spans="1:6" x14ac:dyDescent="0.25">
      <c r="A18" t="s">
        <v>30</v>
      </c>
      <c r="B18" t="s">
        <v>31</v>
      </c>
      <c r="C18" t="s">
        <v>32</v>
      </c>
      <c r="D18" t="s">
        <v>33</v>
      </c>
      <c r="E18" t="s">
        <v>34</v>
      </c>
      <c r="F18" t="s">
        <v>35</v>
      </c>
    </row>
    <row r="19" spans="1:6" x14ac:dyDescent="0.25">
      <c r="A19">
        <v>153.9</v>
      </c>
      <c r="B19">
        <v>0</v>
      </c>
      <c r="C19">
        <v>28</v>
      </c>
      <c r="D19">
        <v>0.28000000000000003</v>
      </c>
      <c r="E19">
        <v>506.7</v>
      </c>
      <c r="F19">
        <v>0.19</v>
      </c>
    </row>
    <row r="20" spans="1:6" x14ac:dyDescent="0.25">
      <c r="A20">
        <v>153.19999999999999</v>
      </c>
      <c r="B20">
        <v>0</v>
      </c>
      <c r="C20">
        <v>28</v>
      </c>
      <c r="D20">
        <v>0.09</v>
      </c>
      <c r="E20">
        <v>161.1</v>
      </c>
      <c r="F20">
        <v>0.09</v>
      </c>
    </row>
    <row r="21" spans="1:6" x14ac:dyDescent="0.25">
      <c r="A21">
        <v>151.80000000000001</v>
      </c>
      <c r="B21">
        <v>0</v>
      </c>
      <c r="C21">
        <v>28</v>
      </c>
      <c r="D21">
        <v>0.11</v>
      </c>
      <c r="E21">
        <v>196.8</v>
      </c>
      <c r="F21">
        <v>0.11</v>
      </c>
    </row>
    <row r="22" spans="1:6" x14ac:dyDescent="0.25">
      <c r="A22">
        <v>150.6</v>
      </c>
      <c r="B22">
        <v>0</v>
      </c>
      <c r="C22">
        <v>28</v>
      </c>
      <c r="D22">
        <v>0.05</v>
      </c>
      <c r="E22">
        <v>90.8</v>
      </c>
      <c r="F22">
        <v>0.05</v>
      </c>
    </row>
    <row r="23" spans="1:6" x14ac:dyDescent="0.25">
      <c r="A23">
        <v>149.4</v>
      </c>
      <c r="B23">
        <v>0</v>
      </c>
      <c r="C23">
        <v>28</v>
      </c>
      <c r="D23">
        <v>0.1</v>
      </c>
      <c r="E23">
        <v>185.9</v>
      </c>
      <c r="F23">
        <v>0.1</v>
      </c>
    </row>
    <row r="24" spans="1:6" x14ac:dyDescent="0.25">
      <c r="A24">
        <v>148.19999999999999</v>
      </c>
      <c r="B24">
        <v>0</v>
      </c>
      <c r="C24">
        <v>28</v>
      </c>
      <c r="D24">
        <v>0.08</v>
      </c>
      <c r="E24">
        <v>139.30000000000001</v>
      </c>
      <c r="F24">
        <v>0.08</v>
      </c>
    </row>
    <row r="25" spans="1:6" x14ac:dyDescent="0.25">
      <c r="A25">
        <v>147</v>
      </c>
      <c r="B25">
        <v>0</v>
      </c>
      <c r="C25">
        <v>28</v>
      </c>
      <c r="D25">
        <v>0.06</v>
      </c>
      <c r="E25">
        <v>111.7</v>
      </c>
      <c r="F25">
        <v>0.06</v>
      </c>
    </row>
    <row r="26" spans="1:6" x14ac:dyDescent="0.25">
      <c r="A26">
        <v>145.80000000000001</v>
      </c>
      <c r="B26">
        <v>0</v>
      </c>
      <c r="C26">
        <v>28</v>
      </c>
      <c r="D26">
        <v>0.11</v>
      </c>
      <c r="E26">
        <v>194.2</v>
      </c>
      <c r="F26">
        <v>0.11</v>
      </c>
    </row>
    <row r="27" spans="1:6" x14ac:dyDescent="0.25">
      <c r="A27">
        <v>144.6</v>
      </c>
      <c r="B27">
        <v>0</v>
      </c>
      <c r="C27">
        <v>28</v>
      </c>
      <c r="D27">
        <v>0.1</v>
      </c>
      <c r="E27">
        <v>175.6</v>
      </c>
      <c r="F27">
        <v>0.1</v>
      </c>
    </row>
    <row r="28" spans="1:6" x14ac:dyDescent="0.25">
      <c r="A28">
        <v>143.4</v>
      </c>
      <c r="B28">
        <v>0</v>
      </c>
      <c r="C28">
        <v>28</v>
      </c>
      <c r="D28">
        <v>0.08</v>
      </c>
      <c r="E28">
        <v>146</v>
      </c>
      <c r="F28">
        <v>0.08</v>
      </c>
    </row>
    <row r="29" spans="1:6" x14ac:dyDescent="0.25">
      <c r="A29">
        <v>142.19999999999999</v>
      </c>
      <c r="B29">
        <v>0</v>
      </c>
      <c r="C29">
        <v>28</v>
      </c>
      <c r="D29">
        <v>0.1</v>
      </c>
      <c r="E29">
        <v>182.2</v>
      </c>
      <c r="F29">
        <v>0.1</v>
      </c>
    </row>
    <row r="30" spans="1:6" x14ac:dyDescent="0.25">
      <c r="A30">
        <v>141</v>
      </c>
      <c r="B30">
        <v>0</v>
      </c>
      <c r="C30">
        <v>28</v>
      </c>
      <c r="D30">
        <v>0.11</v>
      </c>
      <c r="E30">
        <v>196.8</v>
      </c>
      <c r="F30">
        <v>0.11</v>
      </c>
    </row>
    <row r="31" spans="1:6" x14ac:dyDescent="0.25">
      <c r="A31">
        <v>139.80000000000001</v>
      </c>
      <c r="B31">
        <v>0</v>
      </c>
      <c r="C31">
        <v>28</v>
      </c>
      <c r="D31">
        <v>0.14000000000000001</v>
      </c>
      <c r="E31">
        <v>260.2</v>
      </c>
      <c r="F31">
        <v>0.14000000000000001</v>
      </c>
    </row>
    <row r="32" spans="1:6" x14ac:dyDescent="0.25">
      <c r="A32">
        <v>138.6</v>
      </c>
      <c r="B32">
        <v>0</v>
      </c>
      <c r="C32">
        <v>28</v>
      </c>
      <c r="D32">
        <v>0.1</v>
      </c>
      <c r="E32">
        <v>177.2</v>
      </c>
      <c r="F32">
        <v>0.1</v>
      </c>
    </row>
    <row r="33" spans="1:6" x14ac:dyDescent="0.25">
      <c r="A33">
        <v>137.4</v>
      </c>
      <c r="B33">
        <v>0</v>
      </c>
      <c r="C33">
        <v>28</v>
      </c>
      <c r="D33">
        <v>0.11</v>
      </c>
      <c r="E33">
        <v>200.7</v>
      </c>
      <c r="F33">
        <v>0.11</v>
      </c>
    </row>
    <row r="34" spans="1:6" x14ac:dyDescent="0.25">
      <c r="A34">
        <v>136.19999999999999</v>
      </c>
      <c r="B34">
        <v>0</v>
      </c>
      <c r="C34">
        <v>28</v>
      </c>
      <c r="D34">
        <v>0.13</v>
      </c>
      <c r="E34">
        <v>233.7</v>
      </c>
      <c r="F34">
        <v>0.13</v>
      </c>
    </row>
    <row r="35" spans="1:6" x14ac:dyDescent="0.25">
      <c r="A35">
        <v>135</v>
      </c>
      <c r="B35">
        <v>0</v>
      </c>
      <c r="C35">
        <v>28</v>
      </c>
      <c r="D35">
        <v>0.12</v>
      </c>
      <c r="E35">
        <v>209.5</v>
      </c>
      <c r="F35">
        <v>0.11</v>
      </c>
    </row>
    <row r="36" spans="1:6" x14ac:dyDescent="0.25">
      <c r="A36">
        <v>133.80000000000001</v>
      </c>
      <c r="B36">
        <v>0</v>
      </c>
      <c r="C36">
        <v>28</v>
      </c>
      <c r="D36">
        <v>0.15</v>
      </c>
      <c r="E36">
        <v>268.7</v>
      </c>
      <c r="F36">
        <v>0.15</v>
      </c>
    </row>
    <row r="37" spans="1:6" x14ac:dyDescent="0.25">
      <c r="A37">
        <v>132.6</v>
      </c>
      <c r="B37">
        <v>0</v>
      </c>
      <c r="C37">
        <v>28</v>
      </c>
      <c r="D37">
        <v>0.17</v>
      </c>
      <c r="E37">
        <v>306.10000000000002</v>
      </c>
      <c r="F37">
        <v>0.17</v>
      </c>
    </row>
    <row r="38" spans="1:6" x14ac:dyDescent="0.25">
      <c r="A38">
        <v>131.4</v>
      </c>
      <c r="B38">
        <v>0</v>
      </c>
      <c r="C38">
        <v>28</v>
      </c>
      <c r="D38">
        <v>0.19</v>
      </c>
      <c r="E38">
        <v>338.5</v>
      </c>
      <c r="F38">
        <v>0.19</v>
      </c>
    </row>
    <row r="39" spans="1:6" x14ac:dyDescent="0.25">
      <c r="A39">
        <v>130.19999999999999</v>
      </c>
      <c r="B39">
        <v>0</v>
      </c>
      <c r="C39">
        <v>28</v>
      </c>
      <c r="D39">
        <v>0.15</v>
      </c>
      <c r="E39">
        <v>276.39999999999998</v>
      </c>
      <c r="F39">
        <v>0.15</v>
      </c>
    </row>
    <row r="40" spans="1:6" x14ac:dyDescent="0.25">
      <c r="A40">
        <v>129</v>
      </c>
      <c r="B40">
        <v>0</v>
      </c>
      <c r="C40">
        <v>28</v>
      </c>
      <c r="D40">
        <v>0.17</v>
      </c>
      <c r="E40">
        <v>303.60000000000002</v>
      </c>
      <c r="F40">
        <v>0.16</v>
      </c>
    </row>
    <row r="41" spans="1:6" x14ac:dyDescent="0.25">
      <c r="A41">
        <v>127.8</v>
      </c>
      <c r="B41">
        <v>0</v>
      </c>
      <c r="C41">
        <v>28</v>
      </c>
      <c r="D41">
        <v>0.14000000000000001</v>
      </c>
      <c r="E41">
        <v>250.6</v>
      </c>
      <c r="F41">
        <v>0.14000000000000001</v>
      </c>
    </row>
    <row r="42" spans="1:6" x14ac:dyDescent="0.25">
      <c r="A42">
        <v>126.6</v>
      </c>
      <c r="B42">
        <v>0</v>
      </c>
      <c r="C42">
        <v>28</v>
      </c>
      <c r="D42">
        <v>0.19</v>
      </c>
      <c r="E42">
        <v>353.5</v>
      </c>
      <c r="F42">
        <v>0.2</v>
      </c>
    </row>
    <row r="43" spans="1:6" x14ac:dyDescent="0.25">
      <c r="A43">
        <v>125.4</v>
      </c>
      <c r="B43">
        <v>0</v>
      </c>
      <c r="C43">
        <v>28</v>
      </c>
      <c r="D43">
        <v>0.2</v>
      </c>
      <c r="E43">
        <v>369.5</v>
      </c>
      <c r="F43">
        <v>0.2</v>
      </c>
    </row>
    <row r="44" spans="1:6" x14ac:dyDescent="0.25">
      <c r="A44">
        <v>124.2</v>
      </c>
      <c r="B44">
        <v>0</v>
      </c>
      <c r="C44">
        <v>28</v>
      </c>
      <c r="D44">
        <v>0.13</v>
      </c>
      <c r="E44">
        <v>242.8</v>
      </c>
      <c r="F44">
        <v>0.14000000000000001</v>
      </c>
    </row>
    <row r="45" spans="1:6" x14ac:dyDescent="0.25">
      <c r="A45">
        <v>123</v>
      </c>
      <c r="B45">
        <v>0</v>
      </c>
      <c r="C45">
        <v>28</v>
      </c>
      <c r="D45">
        <v>0.23</v>
      </c>
      <c r="E45">
        <v>414.5</v>
      </c>
      <c r="F45">
        <v>0.23</v>
      </c>
    </row>
    <row r="46" spans="1:6" x14ac:dyDescent="0.25">
      <c r="A46">
        <v>121.8</v>
      </c>
      <c r="B46">
        <v>0</v>
      </c>
      <c r="C46">
        <v>28</v>
      </c>
      <c r="D46">
        <v>0.21</v>
      </c>
      <c r="E46">
        <v>383.6</v>
      </c>
      <c r="F46">
        <v>0.21</v>
      </c>
    </row>
    <row r="47" spans="1:6" x14ac:dyDescent="0.25">
      <c r="A47">
        <v>120.6</v>
      </c>
      <c r="B47">
        <v>0</v>
      </c>
      <c r="C47">
        <v>28</v>
      </c>
      <c r="D47">
        <v>0.22</v>
      </c>
      <c r="E47">
        <v>409.4</v>
      </c>
      <c r="F47">
        <v>0.22</v>
      </c>
    </row>
    <row r="48" spans="1:6" x14ac:dyDescent="0.25">
      <c r="A48">
        <v>119.4</v>
      </c>
      <c r="B48">
        <v>0</v>
      </c>
      <c r="C48">
        <v>28</v>
      </c>
      <c r="D48">
        <v>0.22</v>
      </c>
      <c r="E48">
        <v>403.6</v>
      </c>
      <c r="F48">
        <v>0.23</v>
      </c>
    </row>
    <row r="49" spans="1:6" x14ac:dyDescent="0.25">
      <c r="A49">
        <v>118.2</v>
      </c>
      <c r="B49">
        <v>0</v>
      </c>
      <c r="C49">
        <v>28</v>
      </c>
      <c r="D49">
        <v>0.27</v>
      </c>
      <c r="E49">
        <v>495.8</v>
      </c>
      <c r="F49">
        <v>0.27</v>
      </c>
    </row>
    <row r="50" spans="1:6" x14ac:dyDescent="0.25">
      <c r="A50">
        <v>117</v>
      </c>
      <c r="B50">
        <v>0</v>
      </c>
      <c r="C50">
        <v>28</v>
      </c>
      <c r="D50">
        <v>0.3</v>
      </c>
      <c r="E50">
        <v>551</v>
      </c>
      <c r="F50">
        <v>0.3</v>
      </c>
    </row>
    <row r="51" spans="1:6" x14ac:dyDescent="0.25">
      <c r="A51">
        <v>115.8</v>
      </c>
      <c r="B51">
        <v>0</v>
      </c>
      <c r="C51">
        <v>28</v>
      </c>
      <c r="D51">
        <v>0.26</v>
      </c>
      <c r="E51">
        <v>469.6</v>
      </c>
      <c r="F51">
        <v>0.26</v>
      </c>
    </row>
    <row r="52" spans="1:6" x14ac:dyDescent="0.25">
      <c r="A52">
        <v>114.6</v>
      </c>
      <c r="B52">
        <v>0</v>
      </c>
      <c r="C52">
        <v>28</v>
      </c>
      <c r="D52">
        <v>0.31</v>
      </c>
      <c r="E52">
        <v>566.6</v>
      </c>
      <c r="F52">
        <v>0.31</v>
      </c>
    </row>
    <row r="53" spans="1:6" x14ac:dyDescent="0.25">
      <c r="A53">
        <v>113.4</v>
      </c>
      <c r="B53">
        <v>0</v>
      </c>
      <c r="C53">
        <v>28</v>
      </c>
      <c r="D53">
        <v>0.28999999999999998</v>
      </c>
      <c r="E53">
        <v>529.5</v>
      </c>
      <c r="F53">
        <v>0.28999999999999998</v>
      </c>
    </row>
    <row r="54" spans="1:6" x14ac:dyDescent="0.25">
      <c r="A54">
        <v>112.2</v>
      </c>
      <c r="B54">
        <v>0</v>
      </c>
      <c r="C54">
        <v>28</v>
      </c>
      <c r="D54">
        <v>0.3</v>
      </c>
      <c r="E54">
        <v>552.1</v>
      </c>
      <c r="F54">
        <v>0.3</v>
      </c>
    </row>
    <row r="55" spans="1:6" x14ac:dyDescent="0.25">
      <c r="A55">
        <v>111</v>
      </c>
      <c r="B55">
        <v>0</v>
      </c>
      <c r="C55">
        <v>28</v>
      </c>
      <c r="D55">
        <v>0.33</v>
      </c>
      <c r="E55">
        <v>593.4</v>
      </c>
      <c r="F55">
        <v>0.32</v>
      </c>
    </row>
    <row r="56" spans="1:6" x14ac:dyDescent="0.25">
      <c r="A56">
        <v>109.8</v>
      </c>
      <c r="B56">
        <v>0</v>
      </c>
      <c r="C56">
        <v>28</v>
      </c>
      <c r="D56">
        <v>0.33</v>
      </c>
      <c r="E56">
        <v>609.6</v>
      </c>
      <c r="F56">
        <v>0.33</v>
      </c>
    </row>
    <row r="57" spans="1:6" x14ac:dyDescent="0.25">
      <c r="A57">
        <v>108.6</v>
      </c>
      <c r="B57">
        <v>0</v>
      </c>
      <c r="C57">
        <v>28</v>
      </c>
      <c r="D57">
        <v>0.35</v>
      </c>
      <c r="E57">
        <v>643.29999999999995</v>
      </c>
      <c r="F57">
        <v>0.37</v>
      </c>
    </row>
    <row r="58" spans="1:6" x14ac:dyDescent="0.25">
      <c r="A58">
        <v>107.4</v>
      </c>
      <c r="B58">
        <v>0</v>
      </c>
      <c r="C58">
        <v>28</v>
      </c>
      <c r="D58">
        <v>0.37</v>
      </c>
      <c r="E58">
        <v>665.1</v>
      </c>
      <c r="F58">
        <v>0.36</v>
      </c>
    </row>
    <row r="59" spans="1:6" x14ac:dyDescent="0.25">
      <c r="A59">
        <v>106.2</v>
      </c>
      <c r="B59">
        <v>0</v>
      </c>
      <c r="C59">
        <v>28</v>
      </c>
      <c r="D59">
        <v>0.3</v>
      </c>
      <c r="E59">
        <v>544.5</v>
      </c>
      <c r="F59">
        <v>0.3</v>
      </c>
    </row>
    <row r="60" spans="1:6" x14ac:dyDescent="0.25">
      <c r="A60">
        <v>105</v>
      </c>
      <c r="B60">
        <v>0</v>
      </c>
      <c r="C60">
        <v>28</v>
      </c>
      <c r="D60">
        <v>0.39</v>
      </c>
      <c r="E60">
        <v>701.1</v>
      </c>
      <c r="F60">
        <v>0.38</v>
      </c>
    </row>
    <row r="61" spans="1:6" x14ac:dyDescent="0.25">
      <c r="A61">
        <v>103.8</v>
      </c>
      <c r="B61">
        <v>0</v>
      </c>
      <c r="C61">
        <v>28</v>
      </c>
      <c r="D61">
        <v>0.42</v>
      </c>
      <c r="E61">
        <v>771.8</v>
      </c>
      <c r="F61">
        <v>0.43</v>
      </c>
    </row>
    <row r="62" spans="1:6" x14ac:dyDescent="0.25">
      <c r="A62">
        <v>102.6</v>
      </c>
      <c r="B62">
        <v>0</v>
      </c>
      <c r="C62">
        <v>28</v>
      </c>
      <c r="D62">
        <v>0.43</v>
      </c>
      <c r="E62">
        <v>784.6</v>
      </c>
      <c r="F62">
        <v>0.42</v>
      </c>
    </row>
    <row r="63" spans="1:6" x14ac:dyDescent="0.25">
      <c r="A63">
        <v>101.4</v>
      </c>
      <c r="B63">
        <v>0</v>
      </c>
      <c r="C63">
        <v>28</v>
      </c>
      <c r="D63">
        <v>0.44</v>
      </c>
      <c r="E63">
        <v>796.9</v>
      </c>
      <c r="F63">
        <v>0.43</v>
      </c>
    </row>
    <row r="64" spans="1:6" x14ac:dyDescent="0.25">
      <c r="A64">
        <v>100.2</v>
      </c>
      <c r="B64">
        <v>0</v>
      </c>
      <c r="C64">
        <v>28</v>
      </c>
      <c r="D64">
        <v>0.45</v>
      </c>
      <c r="E64">
        <v>819.5</v>
      </c>
      <c r="F64">
        <v>0.45</v>
      </c>
    </row>
    <row r="65" spans="1:6" x14ac:dyDescent="0.25">
      <c r="A65">
        <v>99</v>
      </c>
      <c r="B65">
        <v>0</v>
      </c>
      <c r="C65">
        <v>28</v>
      </c>
      <c r="D65">
        <v>0.51</v>
      </c>
      <c r="E65">
        <v>931.5</v>
      </c>
      <c r="F65">
        <v>0.5</v>
      </c>
    </row>
    <row r="66" spans="1:6" x14ac:dyDescent="0.25">
      <c r="A66">
        <v>97.7</v>
      </c>
      <c r="B66">
        <v>0</v>
      </c>
      <c r="C66">
        <v>28</v>
      </c>
      <c r="D66">
        <v>0.54</v>
      </c>
      <c r="E66">
        <v>983.1</v>
      </c>
      <c r="F66">
        <v>0.56999999999999995</v>
      </c>
    </row>
    <row r="67" spans="1:6" x14ac:dyDescent="0.25">
      <c r="A67">
        <v>96.6</v>
      </c>
      <c r="B67">
        <v>0</v>
      </c>
      <c r="C67">
        <v>28</v>
      </c>
      <c r="D67">
        <v>0.63</v>
      </c>
      <c r="E67">
        <v>1153.7</v>
      </c>
      <c r="F67">
        <v>0.63</v>
      </c>
    </row>
    <row r="68" spans="1:6" x14ac:dyDescent="0.25">
      <c r="A68">
        <v>95.4</v>
      </c>
      <c r="B68">
        <v>0</v>
      </c>
      <c r="C68">
        <v>28</v>
      </c>
      <c r="D68">
        <v>0.62</v>
      </c>
      <c r="E68">
        <v>1124.0999999999999</v>
      </c>
      <c r="F68">
        <v>0.61</v>
      </c>
    </row>
    <row r="69" spans="1:6" x14ac:dyDescent="0.25">
      <c r="A69">
        <v>94.1</v>
      </c>
      <c r="B69">
        <v>0</v>
      </c>
      <c r="C69">
        <v>28</v>
      </c>
      <c r="D69">
        <v>0.69</v>
      </c>
      <c r="E69">
        <v>1256.5</v>
      </c>
      <c r="F69">
        <v>0.7</v>
      </c>
    </row>
    <row r="70" spans="1:6" x14ac:dyDescent="0.25">
      <c r="A70">
        <v>93</v>
      </c>
      <c r="B70">
        <v>0</v>
      </c>
      <c r="C70">
        <v>28</v>
      </c>
      <c r="D70">
        <v>0.76</v>
      </c>
      <c r="E70">
        <v>1380.8</v>
      </c>
      <c r="F70">
        <v>0.75</v>
      </c>
    </row>
    <row r="71" spans="1:6" x14ac:dyDescent="0.25">
      <c r="A71">
        <v>91.7</v>
      </c>
      <c r="B71">
        <v>0</v>
      </c>
      <c r="C71">
        <v>28</v>
      </c>
      <c r="D71">
        <v>0.82</v>
      </c>
      <c r="E71">
        <v>1485.7</v>
      </c>
      <c r="F71">
        <v>0.82</v>
      </c>
    </row>
    <row r="72" spans="1:6" x14ac:dyDescent="0.25">
      <c r="A72">
        <v>90.6</v>
      </c>
      <c r="B72">
        <v>0</v>
      </c>
      <c r="C72">
        <v>28</v>
      </c>
      <c r="D72">
        <v>0.89</v>
      </c>
      <c r="E72">
        <v>1613.5</v>
      </c>
      <c r="F72">
        <v>0.91</v>
      </c>
    </row>
    <row r="73" spans="1:6" x14ac:dyDescent="0.25">
      <c r="A73">
        <v>89.3</v>
      </c>
      <c r="B73">
        <v>0</v>
      </c>
      <c r="C73">
        <v>28</v>
      </c>
      <c r="D73">
        <v>1.01</v>
      </c>
      <c r="E73">
        <v>1833.8</v>
      </c>
      <c r="F73">
        <v>1.02</v>
      </c>
    </row>
    <row r="74" spans="1:6" x14ac:dyDescent="0.25">
      <c r="A74">
        <v>88.1</v>
      </c>
      <c r="B74">
        <v>0</v>
      </c>
      <c r="C74">
        <v>28</v>
      </c>
      <c r="D74">
        <v>1.1000000000000001</v>
      </c>
      <c r="E74">
        <v>2008.3</v>
      </c>
      <c r="F74">
        <v>1.1299999999999999</v>
      </c>
    </row>
    <row r="75" spans="1:6" x14ac:dyDescent="0.25">
      <c r="A75">
        <v>87</v>
      </c>
      <c r="B75">
        <v>0</v>
      </c>
      <c r="C75">
        <v>28</v>
      </c>
      <c r="D75">
        <v>1.21</v>
      </c>
      <c r="E75">
        <v>2197.6999999999998</v>
      </c>
      <c r="F75">
        <v>1.19</v>
      </c>
    </row>
    <row r="76" spans="1:6" x14ac:dyDescent="0.25">
      <c r="A76">
        <v>85.7</v>
      </c>
      <c r="B76">
        <v>0</v>
      </c>
      <c r="C76">
        <v>28</v>
      </c>
      <c r="D76">
        <v>1.32</v>
      </c>
      <c r="E76">
        <v>2406.9</v>
      </c>
      <c r="F76">
        <v>1.34</v>
      </c>
    </row>
    <row r="77" spans="1:6" x14ac:dyDescent="0.25">
      <c r="A77">
        <v>84.5</v>
      </c>
      <c r="B77">
        <v>0</v>
      </c>
      <c r="C77">
        <v>28</v>
      </c>
      <c r="D77">
        <v>1.46</v>
      </c>
      <c r="E77">
        <v>2666.7</v>
      </c>
      <c r="F77">
        <v>1.45</v>
      </c>
    </row>
    <row r="78" spans="1:6" x14ac:dyDescent="0.25">
      <c r="A78">
        <v>83.3</v>
      </c>
      <c r="B78">
        <v>0</v>
      </c>
      <c r="C78">
        <v>28</v>
      </c>
      <c r="D78">
        <v>1.64</v>
      </c>
      <c r="E78">
        <v>2994.4</v>
      </c>
      <c r="F78">
        <v>1.64</v>
      </c>
    </row>
    <row r="79" spans="1:6" x14ac:dyDescent="0.25">
      <c r="A79">
        <v>82.1</v>
      </c>
      <c r="B79">
        <v>0</v>
      </c>
      <c r="C79">
        <v>28</v>
      </c>
      <c r="D79">
        <v>1.78</v>
      </c>
      <c r="E79">
        <v>3242.3</v>
      </c>
      <c r="F79">
        <v>1.77</v>
      </c>
    </row>
    <row r="80" spans="1:6" x14ac:dyDescent="0.25">
      <c r="A80">
        <v>80.900000000000006</v>
      </c>
      <c r="B80">
        <v>0</v>
      </c>
      <c r="C80">
        <v>28</v>
      </c>
      <c r="D80">
        <v>2.0699999999999998</v>
      </c>
      <c r="E80">
        <v>3772.8</v>
      </c>
      <c r="F80">
        <v>2.0299999999999998</v>
      </c>
    </row>
    <row r="81" spans="1:6" x14ac:dyDescent="0.25">
      <c r="A81">
        <v>79.7</v>
      </c>
      <c r="B81">
        <v>0</v>
      </c>
      <c r="C81">
        <v>28</v>
      </c>
      <c r="D81">
        <v>2.27</v>
      </c>
      <c r="E81">
        <v>4125.8999999999996</v>
      </c>
      <c r="F81">
        <v>2.27</v>
      </c>
    </row>
    <row r="82" spans="1:6" x14ac:dyDescent="0.25">
      <c r="A82">
        <v>78.5</v>
      </c>
      <c r="B82">
        <v>0</v>
      </c>
      <c r="C82">
        <v>28</v>
      </c>
      <c r="D82">
        <v>2.57</v>
      </c>
      <c r="E82">
        <v>4675.2</v>
      </c>
      <c r="F82">
        <v>2.54</v>
      </c>
    </row>
    <row r="83" spans="1:6" x14ac:dyDescent="0.25">
      <c r="A83">
        <v>77.3</v>
      </c>
      <c r="B83">
        <v>0</v>
      </c>
      <c r="C83">
        <v>28</v>
      </c>
      <c r="D83">
        <v>2.8</v>
      </c>
      <c r="E83">
        <v>5092.6000000000004</v>
      </c>
      <c r="F83">
        <v>2.82</v>
      </c>
    </row>
    <row r="84" spans="1:6" x14ac:dyDescent="0.25">
      <c r="A84">
        <v>76.099999999999994</v>
      </c>
      <c r="B84">
        <v>0</v>
      </c>
      <c r="C84">
        <v>28</v>
      </c>
      <c r="D84">
        <v>3.16</v>
      </c>
      <c r="E84">
        <v>5752.9</v>
      </c>
      <c r="F84">
        <v>3.15</v>
      </c>
    </row>
    <row r="85" spans="1:6" x14ac:dyDescent="0.25">
      <c r="A85">
        <v>74.900000000000006</v>
      </c>
      <c r="B85">
        <v>0</v>
      </c>
      <c r="C85">
        <v>28</v>
      </c>
      <c r="D85">
        <v>3.61</v>
      </c>
      <c r="E85">
        <v>6575.7</v>
      </c>
      <c r="F85">
        <v>3.63</v>
      </c>
    </row>
    <row r="86" spans="1:6" x14ac:dyDescent="0.25">
      <c r="A86">
        <v>73.7</v>
      </c>
      <c r="B86">
        <v>0</v>
      </c>
      <c r="C86">
        <v>28</v>
      </c>
      <c r="D86">
        <v>4.03</v>
      </c>
      <c r="E86">
        <v>7341.6</v>
      </c>
      <c r="F86">
        <v>4.0599999999999996</v>
      </c>
    </row>
    <row r="87" spans="1:6" x14ac:dyDescent="0.25">
      <c r="A87">
        <v>72.5</v>
      </c>
      <c r="B87">
        <v>0</v>
      </c>
      <c r="C87">
        <v>28</v>
      </c>
      <c r="D87">
        <v>4.7300000000000004</v>
      </c>
      <c r="E87">
        <v>8602.2999999999993</v>
      </c>
      <c r="F87">
        <v>4.68</v>
      </c>
    </row>
    <row r="88" spans="1:6" x14ac:dyDescent="0.25">
      <c r="A88">
        <v>71.3</v>
      </c>
      <c r="B88">
        <v>0</v>
      </c>
      <c r="C88">
        <v>28</v>
      </c>
      <c r="D88">
        <v>5.44</v>
      </c>
      <c r="E88">
        <v>9906</v>
      </c>
      <c r="F88">
        <v>5.46</v>
      </c>
    </row>
    <row r="89" spans="1:6" x14ac:dyDescent="0.25">
      <c r="A89">
        <v>70.099999999999994</v>
      </c>
      <c r="B89">
        <v>0</v>
      </c>
      <c r="C89">
        <v>28</v>
      </c>
      <c r="D89">
        <v>6.36</v>
      </c>
      <c r="E89">
        <v>11576.6</v>
      </c>
      <c r="F89">
        <v>6.3</v>
      </c>
    </row>
    <row r="90" spans="1:6" x14ac:dyDescent="0.25">
      <c r="A90">
        <v>68.900000000000006</v>
      </c>
      <c r="B90">
        <v>0</v>
      </c>
      <c r="C90">
        <v>28</v>
      </c>
      <c r="D90">
        <v>7.42</v>
      </c>
      <c r="E90">
        <v>13512.2</v>
      </c>
      <c r="F90">
        <v>7.3</v>
      </c>
    </row>
    <row r="91" spans="1:6" x14ac:dyDescent="0.25">
      <c r="A91">
        <v>67.7</v>
      </c>
      <c r="B91">
        <v>0</v>
      </c>
      <c r="C91">
        <v>28</v>
      </c>
      <c r="D91">
        <v>8.61</v>
      </c>
      <c r="E91">
        <v>15677.8</v>
      </c>
      <c r="F91">
        <v>8.61</v>
      </c>
    </row>
    <row r="92" spans="1:6" x14ac:dyDescent="0.25">
      <c r="A92">
        <v>66.5</v>
      </c>
      <c r="B92">
        <v>0</v>
      </c>
      <c r="C92">
        <v>28</v>
      </c>
      <c r="D92">
        <v>10.25</v>
      </c>
      <c r="E92">
        <v>18651.099999999999</v>
      </c>
      <c r="F92">
        <v>10.050000000000001</v>
      </c>
    </row>
    <row r="93" spans="1:6" x14ac:dyDescent="0.25">
      <c r="A93">
        <v>65.3</v>
      </c>
      <c r="B93">
        <v>0</v>
      </c>
      <c r="C93">
        <v>28</v>
      </c>
      <c r="D93">
        <v>11.95</v>
      </c>
      <c r="E93">
        <v>21755.4</v>
      </c>
      <c r="F93">
        <v>11.84</v>
      </c>
    </row>
    <row r="94" spans="1:6" x14ac:dyDescent="0.25">
      <c r="A94">
        <v>64.099999999999994</v>
      </c>
      <c r="B94">
        <v>0</v>
      </c>
      <c r="C94">
        <v>28</v>
      </c>
      <c r="D94">
        <v>14.04</v>
      </c>
      <c r="E94">
        <v>25563.200000000001</v>
      </c>
      <c r="F94">
        <v>14.07</v>
      </c>
    </row>
    <row r="95" spans="1:6" x14ac:dyDescent="0.25">
      <c r="A95">
        <v>62.9</v>
      </c>
      <c r="B95">
        <v>0</v>
      </c>
      <c r="C95">
        <v>28</v>
      </c>
      <c r="D95">
        <v>16.54</v>
      </c>
      <c r="E95">
        <v>30113.3</v>
      </c>
      <c r="F95">
        <v>16.54</v>
      </c>
    </row>
    <row r="96" spans="1:6" x14ac:dyDescent="0.25">
      <c r="A96">
        <v>61.7</v>
      </c>
      <c r="B96">
        <v>0</v>
      </c>
      <c r="C96">
        <v>28</v>
      </c>
      <c r="D96">
        <v>19.38</v>
      </c>
      <c r="E96">
        <v>35277.699999999997</v>
      </c>
      <c r="F96">
        <v>19.45</v>
      </c>
    </row>
    <row r="97" spans="1:6" x14ac:dyDescent="0.25">
      <c r="A97">
        <v>60.5</v>
      </c>
      <c r="B97">
        <v>0</v>
      </c>
      <c r="C97">
        <v>28</v>
      </c>
      <c r="D97">
        <v>22.94</v>
      </c>
      <c r="E97">
        <v>41765.800000000003</v>
      </c>
      <c r="F97">
        <v>23.05</v>
      </c>
    </row>
    <row r="98" spans="1:6" x14ac:dyDescent="0.25">
      <c r="A98">
        <v>59.3</v>
      </c>
      <c r="B98">
        <v>0</v>
      </c>
      <c r="C98">
        <v>28</v>
      </c>
      <c r="D98">
        <v>26.99</v>
      </c>
      <c r="E98">
        <v>49134.2</v>
      </c>
      <c r="F98">
        <v>27.27</v>
      </c>
    </row>
    <row r="99" spans="1:6" x14ac:dyDescent="0.25">
      <c r="A99">
        <v>58.1</v>
      </c>
      <c r="B99">
        <v>0</v>
      </c>
      <c r="C99">
        <v>28</v>
      </c>
      <c r="D99">
        <v>31.99</v>
      </c>
      <c r="E99">
        <v>58231.8</v>
      </c>
      <c r="F99">
        <v>31.97</v>
      </c>
    </row>
    <row r="100" spans="1:6" x14ac:dyDescent="0.25">
      <c r="A100">
        <v>56.9</v>
      </c>
      <c r="B100">
        <v>0</v>
      </c>
      <c r="C100">
        <v>28</v>
      </c>
      <c r="D100">
        <v>37.380000000000003</v>
      </c>
      <c r="E100">
        <v>68045.100000000006</v>
      </c>
      <c r="F100">
        <v>37.07</v>
      </c>
    </row>
    <row r="101" spans="1:6" x14ac:dyDescent="0.25">
      <c r="A101">
        <v>55.7</v>
      </c>
      <c r="B101">
        <v>0</v>
      </c>
      <c r="C101">
        <v>28</v>
      </c>
      <c r="D101">
        <v>42.64</v>
      </c>
      <c r="E101">
        <v>77617.7</v>
      </c>
      <c r="F101">
        <v>42.8</v>
      </c>
    </row>
    <row r="102" spans="1:6" x14ac:dyDescent="0.25">
      <c r="A102">
        <v>54.5</v>
      </c>
      <c r="B102">
        <v>0</v>
      </c>
      <c r="C102">
        <v>28</v>
      </c>
      <c r="D102">
        <v>48.36</v>
      </c>
      <c r="E102">
        <v>88030</v>
      </c>
      <c r="F102">
        <v>48.28</v>
      </c>
    </row>
    <row r="103" spans="1:6" x14ac:dyDescent="0.25">
      <c r="A103">
        <v>53.3</v>
      </c>
      <c r="B103">
        <v>0</v>
      </c>
      <c r="C103">
        <v>28</v>
      </c>
      <c r="D103">
        <v>52.99</v>
      </c>
      <c r="E103">
        <v>96456.4</v>
      </c>
      <c r="F103">
        <v>53.94</v>
      </c>
    </row>
    <row r="104" spans="1:6" x14ac:dyDescent="0.25">
      <c r="A104">
        <v>52</v>
      </c>
      <c r="B104">
        <v>0</v>
      </c>
      <c r="C104">
        <v>28</v>
      </c>
      <c r="D104">
        <v>59.66</v>
      </c>
      <c r="E104">
        <v>108610.4</v>
      </c>
      <c r="F104">
        <v>59.72</v>
      </c>
    </row>
    <row r="105" spans="1:6" x14ac:dyDescent="0.25">
      <c r="A105">
        <v>50.9</v>
      </c>
      <c r="B105">
        <v>0</v>
      </c>
      <c r="C105">
        <v>28</v>
      </c>
      <c r="D105">
        <v>64.45</v>
      </c>
      <c r="E105">
        <v>117322.7</v>
      </c>
      <c r="F105">
        <v>64.95</v>
      </c>
    </row>
    <row r="106" spans="1:6" x14ac:dyDescent="0.25">
      <c r="A106">
        <v>49.6</v>
      </c>
      <c r="B106">
        <v>0</v>
      </c>
      <c r="C106">
        <v>28</v>
      </c>
      <c r="D106">
        <v>72.180000000000007</v>
      </c>
      <c r="E106">
        <v>131393.79999999999</v>
      </c>
      <c r="F106">
        <v>70.05</v>
      </c>
    </row>
    <row r="107" spans="1:6" x14ac:dyDescent="0.25">
      <c r="A107">
        <v>48.5</v>
      </c>
      <c r="B107">
        <v>0</v>
      </c>
      <c r="C107">
        <v>28</v>
      </c>
      <c r="D107">
        <v>73.38</v>
      </c>
      <c r="E107">
        <v>133569.9</v>
      </c>
      <c r="F107">
        <v>74.25</v>
      </c>
    </row>
    <row r="108" spans="1:6" x14ac:dyDescent="0.25">
      <c r="A108">
        <v>47.2</v>
      </c>
      <c r="B108">
        <v>0</v>
      </c>
      <c r="C108">
        <v>28</v>
      </c>
      <c r="D108">
        <v>77.31</v>
      </c>
      <c r="E108">
        <v>140728.70000000001</v>
      </c>
      <c r="F108">
        <v>78.19</v>
      </c>
    </row>
    <row r="109" spans="1:6" x14ac:dyDescent="0.25">
      <c r="A109">
        <v>46</v>
      </c>
      <c r="B109">
        <v>0</v>
      </c>
      <c r="C109">
        <v>28</v>
      </c>
      <c r="D109">
        <v>83.71</v>
      </c>
      <c r="E109">
        <v>152389.70000000001</v>
      </c>
      <c r="F109">
        <v>81.81</v>
      </c>
    </row>
    <row r="110" spans="1:6" x14ac:dyDescent="0.25">
      <c r="A110">
        <v>44.8</v>
      </c>
      <c r="B110">
        <v>0</v>
      </c>
      <c r="C110">
        <v>28</v>
      </c>
      <c r="D110">
        <v>84.34</v>
      </c>
      <c r="E110">
        <v>153522.20000000001</v>
      </c>
      <c r="F110">
        <v>84.51</v>
      </c>
    </row>
    <row r="111" spans="1:6" x14ac:dyDescent="0.25">
      <c r="A111">
        <v>43.6</v>
      </c>
      <c r="B111">
        <v>0</v>
      </c>
      <c r="C111">
        <v>28</v>
      </c>
      <c r="D111">
        <v>84.81</v>
      </c>
      <c r="E111">
        <v>154377.5</v>
      </c>
      <c r="F111">
        <v>87.17</v>
      </c>
    </row>
    <row r="112" spans="1:6" x14ac:dyDescent="0.25">
      <c r="A112">
        <v>42.5</v>
      </c>
      <c r="B112">
        <v>0</v>
      </c>
      <c r="C112">
        <v>28</v>
      </c>
      <c r="D112">
        <v>89.23</v>
      </c>
      <c r="E112">
        <v>162428.4</v>
      </c>
      <c r="F112">
        <v>89.36</v>
      </c>
    </row>
    <row r="113" spans="1:6" x14ac:dyDescent="0.25">
      <c r="A113">
        <v>41.2</v>
      </c>
      <c r="B113">
        <v>0</v>
      </c>
      <c r="C113">
        <v>28</v>
      </c>
      <c r="D113">
        <v>89.96</v>
      </c>
      <c r="E113">
        <v>163762.6</v>
      </c>
      <c r="F113">
        <v>90.88</v>
      </c>
    </row>
    <row r="114" spans="1:6" x14ac:dyDescent="0.25">
      <c r="A114">
        <v>40</v>
      </c>
      <c r="B114">
        <v>0</v>
      </c>
      <c r="C114">
        <v>28</v>
      </c>
      <c r="D114">
        <v>90.72</v>
      </c>
      <c r="E114">
        <v>165151.9</v>
      </c>
      <c r="F114">
        <v>92.61</v>
      </c>
    </row>
    <row r="115" spans="1:6" x14ac:dyDescent="0.25">
      <c r="A115">
        <v>38.799999999999997</v>
      </c>
      <c r="B115">
        <v>0</v>
      </c>
      <c r="C115">
        <v>28</v>
      </c>
      <c r="D115">
        <v>94.51</v>
      </c>
      <c r="E115">
        <v>172040.1</v>
      </c>
      <c r="F115">
        <v>93.69</v>
      </c>
    </row>
    <row r="116" spans="1:6" x14ac:dyDescent="0.25">
      <c r="A116">
        <v>37.6</v>
      </c>
      <c r="B116">
        <v>0</v>
      </c>
      <c r="C116">
        <v>28</v>
      </c>
      <c r="D116">
        <v>93.32</v>
      </c>
      <c r="E116">
        <v>169877</v>
      </c>
      <c r="F116">
        <v>94.84</v>
      </c>
    </row>
    <row r="117" spans="1:6" x14ac:dyDescent="0.25">
      <c r="A117">
        <v>36.4</v>
      </c>
      <c r="B117">
        <v>0</v>
      </c>
      <c r="C117">
        <v>28</v>
      </c>
      <c r="D117">
        <v>93.98</v>
      </c>
      <c r="E117">
        <v>171083.3</v>
      </c>
      <c r="F117">
        <v>95.61</v>
      </c>
    </row>
    <row r="118" spans="1:6" x14ac:dyDescent="0.25">
      <c r="A118">
        <v>35.200000000000003</v>
      </c>
      <c r="B118">
        <v>0</v>
      </c>
      <c r="C118">
        <v>28</v>
      </c>
      <c r="D118">
        <v>99.33</v>
      </c>
      <c r="E118">
        <v>180820.9</v>
      </c>
      <c r="F118">
        <v>96.32</v>
      </c>
    </row>
    <row r="119" spans="1:6" x14ac:dyDescent="0.25">
      <c r="A119">
        <v>34</v>
      </c>
      <c r="B119">
        <v>0</v>
      </c>
      <c r="C119">
        <v>28</v>
      </c>
      <c r="D119">
        <v>95.96</v>
      </c>
      <c r="E119">
        <v>174675.1</v>
      </c>
      <c r="F119">
        <v>96.84</v>
      </c>
    </row>
    <row r="120" spans="1:6" x14ac:dyDescent="0.25">
      <c r="A120">
        <v>32.799999999999997</v>
      </c>
      <c r="B120">
        <v>0</v>
      </c>
      <c r="C120">
        <v>28</v>
      </c>
      <c r="D120">
        <v>97.44</v>
      </c>
      <c r="E120">
        <v>177381.5</v>
      </c>
      <c r="F120">
        <v>97.21</v>
      </c>
    </row>
    <row r="121" spans="1:6" x14ac:dyDescent="0.25">
      <c r="A121">
        <v>31.6</v>
      </c>
      <c r="B121">
        <v>0</v>
      </c>
      <c r="C121">
        <v>28</v>
      </c>
      <c r="D121">
        <v>102.13</v>
      </c>
      <c r="E121">
        <v>185917.2</v>
      </c>
      <c r="F121">
        <v>97.97</v>
      </c>
    </row>
    <row r="122" spans="1:6" x14ac:dyDescent="0.25">
      <c r="A122">
        <v>30.4</v>
      </c>
      <c r="B122">
        <v>0</v>
      </c>
      <c r="C122">
        <v>28</v>
      </c>
      <c r="D122">
        <v>96.17</v>
      </c>
      <c r="E122">
        <v>175067.9</v>
      </c>
      <c r="F122">
        <v>98.18</v>
      </c>
    </row>
    <row r="123" spans="1:6" x14ac:dyDescent="0.25">
      <c r="A123">
        <v>29.2</v>
      </c>
      <c r="B123">
        <v>0</v>
      </c>
      <c r="C123">
        <v>28</v>
      </c>
      <c r="D123">
        <v>100.02</v>
      </c>
      <c r="E123">
        <v>182080.8</v>
      </c>
      <c r="F123">
        <v>98.54</v>
      </c>
    </row>
    <row r="124" spans="1:6" x14ac:dyDescent="0.25">
      <c r="A124">
        <v>28</v>
      </c>
      <c r="B124">
        <v>0</v>
      </c>
      <c r="C124">
        <v>28</v>
      </c>
      <c r="D124">
        <v>101.18</v>
      </c>
      <c r="E124">
        <v>184188.4</v>
      </c>
      <c r="F124">
        <v>98.63</v>
      </c>
    </row>
    <row r="125" spans="1:6" x14ac:dyDescent="0.25">
      <c r="A125">
        <v>26.8</v>
      </c>
      <c r="B125">
        <v>0</v>
      </c>
      <c r="C125">
        <v>28</v>
      </c>
      <c r="D125">
        <v>95.11</v>
      </c>
      <c r="E125">
        <v>173139.8</v>
      </c>
      <c r="F125">
        <v>98.89</v>
      </c>
    </row>
    <row r="126" spans="1:6" x14ac:dyDescent="0.25">
      <c r="A126">
        <v>25.6</v>
      </c>
      <c r="B126">
        <v>0</v>
      </c>
      <c r="C126">
        <v>28</v>
      </c>
      <c r="D126">
        <v>100.9</v>
      </c>
      <c r="E126">
        <v>183674.4</v>
      </c>
      <c r="F126">
        <v>99.09</v>
      </c>
    </row>
    <row r="127" spans="1:6" x14ac:dyDescent="0.25">
      <c r="A127">
        <v>24.4</v>
      </c>
      <c r="B127">
        <v>0</v>
      </c>
      <c r="C127">
        <v>28</v>
      </c>
      <c r="D127">
        <v>100.48</v>
      </c>
      <c r="E127">
        <v>182913.4</v>
      </c>
      <c r="F127">
        <v>99.3</v>
      </c>
    </row>
    <row r="128" spans="1:6" x14ac:dyDescent="0.25">
      <c r="A128">
        <v>23.2</v>
      </c>
      <c r="B128">
        <v>0</v>
      </c>
      <c r="C128">
        <v>28</v>
      </c>
      <c r="D128">
        <v>95.43</v>
      </c>
      <c r="E128">
        <v>173724.7</v>
      </c>
      <c r="F128">
        <v>98.95</v>
      </c>
    </row>
    <row r="129" spans="1:6" x14ac:dyDescent="0.25">
      <c r="A129">
        <v>22</v>
      </c>
      <c r="B129">
        <v>0</v>
      </c>
      <c r="C129">
        <v>28</v>
      </c>
      <c r="D129">
        <v>99.9</v>
      </c>
      <c r="E129">
        <v>181849.5</v>
      </c>
      <c r="F129">
        <v>99.49</v>
      </c>
    </row>
    <row r="130" spans="1:6" x14ac:dyDescent="0.25">
      <c r="A130">
        <v>20.8</v>
      </c>
      <c r="B130">
        <v>0</v>
      </c>
      <c r="C130">
        <v>28</v>
      </c>
      <c r="D130">
        <v>102.91</v>
      </c>
      <c r="E130">
        <v>187334.3</v>
      </c>
      <c r="F130">
        <v>99.55</v>
      </c>
    </row>
    <row r="131" spans="1:6" x14ac:dyDescent="0.25">
      <c r="A131">
        <v>19.600000000000001</v>
      </c>
      <c r="B131">
        <v>0</v>
      </c>
      <c r="C131">
        <v>28</v>
      </c>
      <c r="D131">
        <v>96.35</v>
      </c>
      <c r="E131">
        <v>175382.6</v>
      </c>
      <c r="F131">
        <v>99.51</v>
      </c>
    </row>
    <row r="132" spans="1:6" x14ac:dyDescent="0.25">
      <c r="A132">
        <v>18.399999999999999</v>
      </c>
      <c r="B132">
        <v>0</v>
      </c>
      <c r="C132">
        <v>28</v>
      </c>
      <c r="D132">
        <v>98.96</v>
      </c>
      <c r="E132">
        <v>180135.9</v>
      </c>
      <c r="F132">
        <v>99.4</v>
      </c>
    </row>
    <row r="133" spans="1:6" x14ac:dyDescent="0.25">
      <c r="A133">
        <v>17.2</v>
      </c>
      <c r="B133">
        <v>0</v>
      </c>
      <c r="C133">
        <v>28</v>
      </c>
      <c r="D133">
        <v>104.8</v>
      </c>
      <c r="E133">
        <v>190777.60000000001</v>
      </c>
      <c r="F133">
        <v>99.78</v>
      </c>
    </row>
    <row r="134" spans="1:6" x14ac:dyDescent="0.25">
      <c r="A134">
        <v>16</v>
      </c>
      <c r="B134">
        <v>0</v>
      </c>
      <c r="C134">
        <v>28</v>
      </c>
      <c r="D134">
        <v>97.46</v>
      </c>
      <c r="E134">
        <v>177405.6</v>
      </c>
      <c r="F134">
        <v>99.59</v>
      </c>
    </row>
    <row r="135" spans="1:6" x14ac:dyDescent="0.25">
      <c r="A135">
        <v>14.8</v>
      </c>
      <c r="B135">
        <v>0</v>
      </c>
      <c r="C135">
        <v>28</v>
      </c>
      <c r="D135">
        <v>100.18</v>
      </c>
      <c r="E135">
        <v>182370.8</v>
      </c>
      <c r="F135">
        <v>99.81</v>
      </c>
    </row>
    <row r="136" spans="1:6" x14ac:dyDescent="0.25">
      <c r="A136">
        <v>13.6</v>
      </c>
      <c r="B136">
        <v>0</v>
      </c>
      <c r="C136">
        <v>28</v>
      </c>
      <c r="D136">
        <v>104.29</v>
      </c>
      <c r="E136">
        <v>189846.3</v>
      </c>
      <c r="F136">
        <v>99.81</v>
      </c>
    </row>
    <row r="137" spans="1:6" x14ac:dyDescent="0.25">
      <c r="A137">
        <v>12.4</v>
      </c>
      <c r="B137">
        <v>0</v>
      </c>
      <c r="C137">
        <v>28</v>
      </c>
      <c r="D137">
        <v>97.86</v>
      </c>
      <c r="E137">
        <v>178140.9</v>
      </c>
      <c r="F137">
        <v>99.88</v>
      </c>
    </row>
    <row r="138" spans="1:6" x14ac:dyDescent="0.25">
      <c r="A138">
        <v>11.2</v>
      </c>
      <c r="B138">
        <v>0</v>
      </c>
      <c r="C138">
        <v>28</v>
      </c>
      <c r="D138">
        <v>100.43</v>
      </c>
      <c r="E138">
        <v>182809.7</v>
      </c>
      <c r="F138">
        <v>99.82</v>
      </c>
    </row>
    <row r="139" spans="1:6" x14ac:dyDescent="0.25">
      <c r="A139">
        <v>10</v>
      </c>
      <c r="B139">
        <v>0</v>
      </c>
      <c r="C139">
        <v>28</v>
      </c>
      <c r="D139">
        <v>102.25</v>
      </c>
      <c r="E139">
        <v>186139.7</v>
      </c>
      <c r="F139">
        <v>100</v>
      </c>
    </row>
    <row r="140" spans="1:6" x14ac:dyDescent="0.25">
      <c r="A140">
        <v>8.8000000000000007</v>
      </c>
      <c r="B140">
        <v>0</v>
      </c>
      <c r="C140">
        <v>28</v>
      </c>
      <c r="D140">
        <v>96.26</v>
      </c>
      <c r="E140">
        <v>175225.60000000001</v>
      </c>
      <c r="F140">
        <v>99.68</v>
      </c>
    </row>
    <row r="141" spans="1:6" x14ac:dyDescent="0.25">
      <c r="A141">
        <v>7.6</v>
      </c>
      <c r="B141">
        <v>0</v>
      </c>
      <c r="C141">
        <v>28</v>
      </c>
      <c r="D141">
        <v>102.36</v>
      </c>
      <c r="E141">
        <v>186335.9</v>
      </c>
      <c r="F141">
        <v>99.79</v>
      </c>
    </row>
    <row r="142" spans="1:6" x14ac:dyDescent="0.25">
      <c r="A142">
        <v>6.4</v>
      </c>
      <c r="B142">
        <v>0</v>
      </c>
      <c r="C142">
        <v>28</v>
      </c>
      <c r="D142">
        <v>99.86</v>
      </c>
      <c r="E142">
        <v>181780.8</v>
      </c>
      <c r="F142">
        <v>99.94</v>
      </c>
    </row>
    <row r="143" spans="1:6" x14ac:dyDescent="0.25">
      <c r="A143">
        <v>5.2</v>
      </c>
      <c r="B143">
        <v>0</v>
      </c>
      <c r="C143">
        <v>28</v>
      </c>
      <c r="D143">
        <v>95.92</v>
      </c>
      <c r="E143">
        <v>174609.2</v>
      </c>
      <c r="F143">
        <v>99.73</v>
      </c>
    </row>
    <row r="144" spans="1:6" x14ac:dyDescent="0.25">
      <c r="A144">
        <v>4</v>
      </c>
      <c r="B144">
        <v>0</v>
      </c>
      <c r="C144">
        <v>28</v>
      </c>
      <c r="D144">
        <v>100.71</v>
      </c>
      <c r="E144">
        <v>183323.6</v>
      </c>
      <c r="F144">
        <v>99.89</v>
      </c>
    </row>
    <row r="145" spans="1:6" x14ac:dyDescent="0.25">
      <c r="A145">
        <v>2.8</v>
      </c>
      <c r="B145">
        <v>0</v>
      </c>
      <c r="C145">
        <v>28</v>
      </c>
      <c r="D145">
        <v>105.02</v>
      </c>
      <c r="E145">
        <v>191181.6</v>
      </c>
      <c r="F145">
        <v>99.92</v>
      </c>
    </row>
    <row r="146" spans="1:6" x14ac:dyDescent="0.25">
      <c r="A146">
        <v>1.5</v>
      </c>
      <c r="B146">
        <v>0</v>
      </c>
      <c r="C146">
        <v>28</v>
      </c>
      <c r="D146">
        <v>96.3</v>
      </c>
      <c r="E146">
        <v>175301</v>
      </c>
      <c r="F146">
        <v>99.66</v>
      </c>
    </row>
    <row r="147" spans="1:6" x14ac:dyDescent="0.25">
      <c r="A147">
        <v>0.4</v>
      </c>
      <c r="B147">
        <v>0</v>
      </c>
      <c r="C147">
        <v>28</v>
      </c>
      <c r="D147">
        <v>96.36</v>
      </c>
      <c r="E147">
        <v>175401.1</v>
      </c>
      <c r="F147">
        <v>99.76</v>
      </c>
    </row>
    <row r="148" spans="1:6" x14ac:dyDescent="0.25">
      <c r="A148">
        <v>-0.8</v>
      </c>
      <c r="B148">
        <v>0</v>
      </c>
      <c r="C148">
        <v>28</v>
      </c>
      <c r="D148">
        <v>105.37</v>
      </c>
      <c r="E148">
        <v>191818.7</v>
      </c>
      <c r="F148">
        <v>99.75</v>
      </c>
    </row>
    <row r="149" spans="1:6" x14ac:dyDescent="0.25">
      <c r="A149">
        <v>-2</v>
      </c>
      <c r="B149">
        <v>0</v>
      </c>
      <c r="C149">
        <v>28</v>
      </c>
      <c r="D149">
        <v>95.81</v>
      </c>
      <c r="E149">
        <v>174399.7</v>
      </c>
      <c r="F149">
        <v>99.8</v>
      </c>
    </row>
    <row r="150" spans="1:6" x14ac:dyDescent="0.25">
      <c r="A150">
        <v>-3.2</v>
      </c>
      <c r="B150">
        <v>0</v>
      </c>
      <c r="C150">
        <v>28</v>
      </c>
      <c r="D150">
        <v>97.39</v>
      </c>
      <c r="E150">
        <v>177278.1</v>
      </c>
      <c r="F150">
        <v>99.82</v>
      </c>
    </row>
    <row r="151" spans="1:6" x14ac:dyDescent="0.25">
      <c r="A151">
        <v>-4.5</v>
      </c>
      <c r="B151">
        <v>0</v>
      </c>
      <c r="C151">
        <v>28</v>
      </c>
      <c r="D151">
        <v>104.05</v>
      </c>
      <c r="E151">
        <v>189401.1</v>
      </c>
      <c r="F151">
        <v>99.9</v>
      </c>
    </row>
    <row r="152" spans="1:6" x14ac:dyDescent="0.25">
      <c r="A152">
        <v>-5.6</v>
      </c>
      <c r="B152">
        <v>0</v>
      </c>
      <c r="C152">
        <v>28</v>
      </c>
      <c r="D152">
        <v>96.1</v>
      </c>
      <c r="E152">
        <v>174944.8</v>
      </c>
      <c r="F152">
        <v>99.47</v>
      </c>
    </row>
    <row r="153" spans="1:6" x14ac:dyDescent="0.25">
      <c r="A153">
        <v>-6.9</v>
      </c>
      <c r="B153">
        <v>0</v>
      </c>
      <c r="C153">
        <v>28</v>
      </c>
      <c r="D153">
        <v>99.51</v>
      </c>
      <c r="E153">
        <v>181134.7</v>
      </c>
      <c r="F153">
        <v>99.55</v>
      </c>
    </row>
    <row r="154" spans="1:6" x14ac:dyDescent="0.25">
      <c r="A154">
        <v>-8.1</v>
      </c>
      <c r="B154">
        <v>0</v>
      </c>
      <c r="C154">
        <v>28</v>
      </c>
      <c r="D154">
        <v>102.9</v>
      </c>
      <c r="E154">
        <v>187307.2</v>
      </c>
      <c r="F154">
        <v>99.6</v>
      </c>
    </row>
    <row r="155" spans="1:6" x14ac:dyDescent="0.25">
      <c r="A155">
        <v>-9.1999999999999993</v>
      </c>
      <c r="B155">
        <v>0</v>
      </c>
      <c r="C155">
        <v>28</v>
      </c>
      <c r="D155">
        <v>98.35</v>
      </c>
      <c r="E155">
        <v>179038.4</v>
      </c>
      <c r="F155">
        <v>99.44</v>
      </c>
    </row>
    <row r="156" spans="1:6" x14ac:dyDescent="0.25">
      <c r="A156">
        <v>-10.5</v>
      </c>
      <c r="B156">
        <v>0</v>
      </c>
      <c r="C156">
        <v>28</v>
      </c>
      <c r="D156">
        <v>97.08</v>
      </c>
      <c r="E156">
        <v>176712.3</v>
      </c>
      <c r="F156">
        <v>99.41</v>
      </c>
    </row>
    <row r="157" spans="1:6" x14ac:dyDescent="0.25">
      <c r="A157">
        <v>-11.6</v>
      </c>
      <c r="B157">
        <v>0</v>
      </c>
      <c r="C157">
        <v>28</v>
      </c>
      <c r="D157">
        <v>102.03</v>
      </c>
      <c r="E157">
        <v>185727.2</v>
      </c>
      <c r="F157">
        <v>99.49</v>
      </c>
    </row>
    <row r="158" spans="1:6" x14ac:dyDescent="0.25">
      <c r="A158">
        <v>-12.9</v>
      </c>
      <c r="B158">
        <v>0</v>
      </c>
      <c r="C158">
        <v>28</v>
      </c>
      <c r="D158">
        <v>98.62</v>
      </c>
      <c r="E158">
        <v>179518.4</v>
      </c>
      <c r="F158">
        <v>99.07</v>
      </c>
    </row>
    <row r="159" spans="1:6" x14ac:dyDescent="0.25">
      <c r="A159">
        <v>-14.1</v>
      </c>
      <c r="B159">
        <v>0</v>
      </c>
      <c r="C159">
        <v>28</v>
      </c>
      <c r="D159">
        <v>95.2</v>
      </c>
      <c r="E159">
        <v>173298.9</v>
      </c>
      <c r="F159">
        <v>99.26</v>
      </c>
    </row>
    <row r="160" spans="1:6" x14ac:dyDescent="0.25">
      <c r="A160">
        <v>-15.3</v>
      </c>
      <c r="B160">
        <v>0</v>
      </c>
      <c r="C160">
        <v>28</v>
      </c>
      <c r="D160">
        <v>103.46</v>
      </c>
      <c r="E160">
        <v>188342.5</v>
      </c>
      <c r="F160">
        <v>99.3</v>
      </c>
    </row>
    <row r="161" spans="1:6" x14ac:dyDescent="0.25">
      <c r="A161">
        <v>-16.5</v>
      </c>
      <c r="B161">
        <v>0</v>
      </c>
      <c r="C161">
        <v>28</v>
      </c>
      <c r="D161">
        <v>95.05</v>
      </c>
      <c r="E161">
        <v>173020.79999999999</v>
      </c>
      <c r="F161">
        <v>99.38</v>
      </c>
    </row>
    <row r="162" spans="1:6" x14ac:dyDescent="0.25">
      <c r="A162">
        <v>-17.7</v>
      </c>
      <c r="B162">
        <v>0</v>
      </c>
      <c r="C162">
        <v>28</v>
      </c>
      <c r="D162">
        <v>99.44</v>
      </c>
      <c r="E162">
        <v>181016.1</v>
      </c>
      <c r="F162">
        <v>99.05</v>
      </c>
    </row>
    <row r="163" spans="1:6" x14ac:dyDescent="0.25">
      <c r="A163">
        <v>-18.899999999999999</v>
      </c>
      <c r="B163">
        <v>0</v>
      </c>
      <c r="C163">
        <v>28</v>
      </c>
      <c r="D163">
        <v>104.47</v>
      </c>
      <c r="E163">
        <v>190181.4</v>
      </c>
      <c r="F163">
        <v>99.13</v>
      </c>
    </row>
    <row r="164" spans="1:6" x14ac:dyDescent="0.25">
      <c r="A164">
        <v>-20.100000000000001</v>
      </c>
      <c r="B164">
        <v>0</v>
      </c>
      <c r="C164">
        <v>28</v>
      </c>
      <c r="D164">
        <v>95.6</v>
      </c>
      <c r="E164">
        <v>174034.6</v>
      </c>
      <c r="F164">
        <v>98.89</v>
      </c>
    </row>
    <row r="165" spans="1:6" x14ac:dyDescent="0.25">
      <c r="A165">
        <v>-21.3</v>
      </c>
      <c r="B165">
        <v>0</v>
      </c>
      <c r="C165">
        <v>28</v>
      </c>
      <c r="D165">
        <v>100.38</v>
      </c>
      <c r="E165">
        <v>182731</v>
      </c>
      <c r="F165">
        <v>98.78</v>
      </c>
    </row>
    <row r="166" spans="1:6" x14ac:dyDescent="0.25">
      <c r="A166">
        <v>-22.5</v>
      </c>
      <c r="B166">
        <v>0</v>
      </c>
      <c r="C166">
        <v>28</v>
      </c>
      <c r="D166">
        <v>104.03</v>
      </c>
      <c r="E166">
        <v>189368</v>
      </c>
      <c r="F166">
        <v>98.91</v>
      </c>
    </row>
    <row r="167" spans="1:6" x14ac:dyDescent="0.25">
      <c r="A167">
        <v>-23.7</v>
      </c>
      <c r="B167">
        <v>0</v>
      </c>
      <c r="C167">
        <v>28</v>
      </c>
      <c r="D167">
        <v>95.47</v>
      </c>
      <c r="E167">
        <v>173783.9</v>
      </c>
      <c r="F167">
        <v>98.68</v>
      </c>
    </row>
    <row r="168" spans="1:6" x14ac:dyDescent="0.25">
      <c r="A168">
        <v>-24.9</v>
      </c>
      <c r="B168">
        <v>0</v>
      </c>
      <c r="C168">
        <v>28</v>
      </c>
      <c r="D168">
        <v>98.7</v>
      </c>
      <c r="E168">
        <v>179673.3</v>
      </c>
      <c r="F168">
        <v>98.41</v>
      </c>
    </row>
    <row r="169" spans="1:6" x14ac:dyDescent="0.25">
      <c r="A169">
        <v>-26.1</v>
      </c>
      <c r="B169">
        <v>0</v>
      </c>
      <c r="C169">
        <v>28</v>
      </c>
      <c r="D169">
        <v>101.47</v>
      </c>
      <c r="E169">
        <v>184717.4</v>
      </c>
      <c r="F169">
        <v>98.3</v>
      </c>
    </row>
    <row r="170" spans="1:6" x14ac:dyDescent="0.25">
      <c r="A170">
        <v>-27.3</v>
      </c>
      <c r="B170">
        <v>0</v>
      </c>
      <c r="C170">
        <v>28</v>
      </c>
      <c r="D170">
        <v>94.54</v>
      </c>
      <c r="E170">
        <v>172097.4</v>
      </c>
      <c r="F170">
        <v>98.1</v>
      </c>
    </row>
    <row r="171" spans="1:6" x14ac:dyDescent="0.25">
      <c r="A171">
        <v>-28.5</v>
      </c>
      <c r="B171">
        <v>0</v>
      </c>
      <c r="C171">
        <v>28</v>
      </c>
      <c r="D171">
        <v>97.03</v>
      </c>
      <c r="E171">
        <v>176633.60000000001</v>
      </c>
      <c r="F171">
        <v>97.95</v>
      </c>
    </row>
    <row r="172" spans="1:6" x14ac:dyDescent="0.25">
      <c r="A172">
        <v>-29.7</v>
      </c>
      <c r="B172">
        <v>0</v>
      </c>
      <c r="C172">
        <v>28</v>
      </c>
      <c r="D172">
        <v>99.37</v>
      </c>
      <c r="E172">
        <v>180882.4</v>
      </c>
      <c r="F172">
        <v>97.71</v>
      </c>
    </row>
    <row r="173" spans="1:6" x14ac:dyDescent="0.25">
      <c r="A173">
        <v>-30.9</v>
      </c>
      <c r="B173">
        <v>0</v>
      </c>
      <c r="C173">
        <v>28</v>
      </c>
      <c r="D173">
        <v>95.19</v>
      </c>
      <c r="E173">
        <v>173288.3</v>
      </c>
      <c r="F173">
        <v>97.49</v>
      </c>
    </row>
    <row r="174" spans="1:6" x14ac:dyDescent="0.25">
      <c r="A174">
        <v>-32.1</v>
      </c>
      <c r="B174">
        <v>0</v>
      </c>
      <c r="C174">
        <v>28</v>
      </c>
      <c r="D174">
        <v>96.51</v>
      </c>
      <c r="E174">
        <v>175681.2</v>
      </c>
      <c r="F174">
        <v>97.15</v>
      </c>
    </row>
    <row r="175" spans="1:6" x14ac:dyDescent="0.25">
      <c r="A175">
        <v>-33.299999999999997</v>
      </c>
      <c r="B175">
        <v>0</v>
      </c>
      <c r="C175">
        <v>28</v>
      </c>
      <c r="D175">
        <v>99.26</v>
      </c>
      <c r="E175">
        <v>180696.2</v>
      </c>
      <c r="F175">
        <v>96.91</v>
      </c>
    </row>
    <row r="176" spans="1:6" x14ac:dyDescent="0.25">
      <c r="A176">
        <v>-34.5</v>
      </c>
      <c r="B176">
        <v>0</v>
      </c>
      <c r="C176">
        <v>28</v>
      </c>
      <c r="D176">
        <v>94.66</v>
      </c>
      <c r="E176">
        <v>172316.9</v>
      </c>
      <c r="F176">
        <v>96.36</v>
      </c>
    </row>
    <row r="177" spans="1:6" x14ac:dyDescent="0.25">
      <c r="A177">
        <v>-35.700000000000003</v>
      </c>
      <c r="B177">
        <v>0</v>
      </c>
      <c r="C177">
        <v>28</v>
      </c>
      <c r="D177">
        <v>97.18</v>
      </c>
      <c r="E177">
        <v>176902.9</v>
      </c>
      <c r="F177">
        <v>95.85</v>
      </c>
    </row>
    <row r="178" spans="1:6" x14ac:dyDescent="0.25">
      <c r="A178">
        <v>-36.9</v>
      </c>
      <c r="B178">
        <v>0</v>
      </c>
      <c r="C178">
        <v>28</v>
      </c>
      <c r="D178">
        <v>97.68</v>
      </c>
      <c r="E178">
        <v>177821.5</v>
      </c>
      <c r="F178">
        <v>95.48</v>
      </c>
    </row>
    <row r="179" spans="1:6" x14ac:dyDescent="0.25">
      <c r="A179">
        <v>-38.1</v>
      </c>
      <c r="B179">
        <v>0</v>
      </c>
      <c r="C179">
        <v>28</v>
      </c>
      <c r="D179">
        <v>93.89</v>
      </c>
      <c r="E179">
        <v>170913.2</v>
      </c>
      <c r="F179">
        <v>94.52</v>
      </c>
    </row>
    <row r="180" spans="1:6" x14ac:dyDescent="0.25">
      <c r="A180">
        <v>-39.299999999999997</v>
      </c>
      <c r="B180">
        <v>0</v>
      </c>
      <c r="C180">
        <v>28</v>
      </c>
      <c r="D180">
        <v>96.18</v>
      </c>
      <c r="E180">
        <v>175075.1</v>
      </c>
      <c r="F180">
        <v>93.93</v>
      </c>
    </row>
    <row r="181" spans="1:6" x14ac:dyDescent="0.25">
      <c r="A181">
        <v>-40.5</v>
      </c>
      <c r="B181">
        <v>0</v>
      </c>
      <c r="C181">
        <v>28</v>
      </c>
      <c r="D181">
        <v>96.43</v>
      </c>
      <c r="E181">
        <v>175535.7</v>
      </c>
      <c r="F181">
        <v>93.07</v>
      </c>
    </row>
    <row r="182" spans="1:6" x14ac:dyDescent="0.25">
      <c r="A182">
        <v>-41.7</v>
      </c>
      <c r="B182">
        <v>0</v>
      </c>
      <c r="C182">
        <v>28</v>
      </c>
      <c r="D182">
        <v>89.61</v>
      </c>
      <c r="E182">
        <v>163120.4</v>
      </c>
      <c r="F182">
        <v>91.63</v>
      </c>
    </row>
    <row r="183" spans="1:6" x14ac:dyDescent="0.25">
      <c r="A183">
        <v>-42.9</v>
      </c>
      <c r="B183">
        <v>0</v>
      </c>
      <c r="C183">
        <v>28</v>
      </c>
      <c r="D183">
        <v>89.96</v>
      </c>
      <c r="E183">
        <v>163762.1</v>
      </c>
      <c r="F183">
        <v>90.39</v>
      </c>
    </row>
    <row r="184" spans="1:6" x14ac:dyDescent="0.25">
      <c r="A184">
        <v>-44.1</v>
      </c>
      <c r="B184">
        <v>0</v>
      </c>
      <c r="C184">
        <v>28</v>
      </c>
      <c r="D184">
        <v>90.75</v>
      </c>
      <c r="E184">
        <v>165192.4</v>
      </c>
      <c r="F184">
        <v>88.93</v>
      </c>
    </row>
    <row r="185" spans="1:6" x14ac:dyDescent="0.25">
      <c r="A185">
        <v>-45.3</v>
      </c>
      <c r="B185">
        <v>0</v>
      </c>
      <c r="C185">
        <v>28</v>
      </c>
      <c r="D185">
        <v>85.52</v>
      </c>
      <c r="E185">
        <v>155685.79999999999</v>
      </c>
      <c r="F185">
        <v>86.79</v>
      </c>
    </row>
    <row r="186" spans="1:6" x14ac:dyDescent="0.25">
      <c r="A186">
        <v>-46.5</v>
      </c>
      <c r="B186">
        <v>0</v>
      </c>
      <c r="C186">
        <v>28</v>
      </c>
      <c r="D186">
        <v>84.8</v>
      </c>
      <c r="E186">
        <v>154372.9</v>
      </c>
      <c r="F186">
        <v>84.41</v>
      </c>
    </row>
    <row r="187" spans="1:6" x14ac:dyDescent="0.25">
      <c r="A187">
        <v>-47.7</v>
      </c>
      <c r="B187">
        <v>0</v>
      </c>
      <c r="C187">
        <v>28</v>
      </c>
      <c r="D187">
        <v>80.989999999999995</v>
      </c>
      <c r="E187">
        <v>147424.6</v>
      </c>
      <c r="F187">
        <v>81.66</v>
      </c>
    </row>
    <row r="188" spans="1:6" x14ac:dyDescent="0.25">
      <c r="A188">
        <v>-48.9</v>
      </c>
      <c r="B188">
        <v>0</v>
      </c>
      <c r="C188">
        <v>28</v>
      </c>
      <c r="D188">
        <v>77.19</v>
      </c>
      <c r="E188">
        <v>140520.9</v>
      </c>
      <c r="F188">
        <v>78.2</v>
      </c>
    </row>
    <row r="189" spans="1:6" x14ac:dyDescent="0.25">
      <c r="A189">
        <v>-50.1</v>
      </c>
      <c r="B189">
        <v>0</v>
      </c>
      <c r="C189">
        <v>28</v>
      </c>
      <c r="D189">
        <v>74.900000000000006</v>
      </c>
      <c r="E189">
        <v>136341.6</v>
      </c>
      <c r="F189">
        <v>74.22</v>
      </c>
    </row>
    <row r="190" spans="1:6" x14ac:dyDescent="0.25">
      <c r="A190">
        <v>-51.3</v>
      </c>
      <c r="B190">
        <v>0</v>
      </c>
      <c r="C190">
        <v>28</v>
      </c>
      <c r="D190">
        <v>72.12</v>
      </c>
      <c r="E190">
        <v>131292.29999999999</v>
      </c>
      <c r="F190">
        <v>69.87</v>
      </c>
    </row>
    <row r="191" spans="1:6" x14ac:dyDescent="0.25">
      <c r="A191">
        <v>-52.5</v>
      </c>
      <c r="B191">
        <v>0</v>
      </c>
      <c r="C191">
        <v>28</v>
      </c>
      <c r="D191">
        <v>63.97</v>
      </c>
      <c r="E191">
        <v>116450</v>
      </c>
      <c r="F191">
        <v>64.760000000000005</v>
      </c>
    </row>
    <row r="192" spans="1:6" x14ac:dyDescent="0.25">
      <c r="A192">
        <v>-53.7</v>
      </c>
      <c r="B192">
        <v>0</v>
      </c>
      <c r="C192">
        <v>28</v>
      </c>
      <c r="D192">
        <v>60.41</v>
      </c>
      <c r="E192">
        <v>109967.2</v>
      </c>
      <c r="F192">
        <v>59.68</v>
      </c>
    </row>
    <row r="193" spans="1:6" x14ac:dyDescent="0.25">
      <c r="A193">
        <v>-54.9</v>
      </c>
      <c r="B193">
        <v>0</v>
      </c>
      <c r="C193">
        <v>28</v>
      </c>
      <c r="D193">
        <v>55.28</v>
      </c>
      <c r="E193">
        <v>100629.6</v>
      </c>
      <c r="F193">
        <v>53.9</v>
      </c>
    </row>
    <row r="194" spans="1:6" x14ac:dyDescent="0.25">
      <c r="A194">
        <v>-56.2</v>
      </c>
      <c r="B194">
        <v>0</v>
      </c>
      <c r="C194">
        <v>28</v>
      </c>
      <c r="D194">
        <v>48</v>
      </c>
      <c r="E194">
        <v>87381.5</v>
      </c>
      <c r="F194">
        <v>48.17</v>
      </c>
    </row>
    <row r="195" spans="1:6" x14ac:dyDescent="0.25">
      <c r="A195">
        <v>-57.4</v>
      </c>
      <c r="B195">
        <v>0</v>
      </c>
      <c r="C195">
        <v>28</v>
      </c>
      <c r="D195">
        <v>43.21</v>
      </c>
      <c r="E195">
        <v>78663.8</v>
      </c>
      <c r="F195">
        <v>42.71</v>
      </c>
    </row>
    <row r="196" spans="1:6" x14ac:dyDescent="0.25">
      <c r="A196">
        <v>-58.6</v>
      </c>
      <c r="B196">
        <v>0</v>
      </c>
      <c r="C196">
        <v>28</v>
      </c>
      <c r="D196">
        <v>37.85</v>
      </c>
      <c r="E196">
        <v>68894</v>
      </c>
      <c r="F196">
        <v>37.090000000000003</v>
      </c>
    </row>
    <row r="197" spans="1:6" x14ac:dyDescent="0.25">
      <c r="A197">
        <v>-59.8</v>
      </c>
      <c r="B197">
        <v>0</v>
      </c>
      <c r="C197">
        <v>28</v>
      </c>
      <c r="D197">
        <v>31.57</v>
      </c>
      <c r="E197">
        <v>57462.9</v>
      </c>
      <c r="F197">
        <v>32.17</v>
      </c>
    </row>
    <row r="198" spans="1:6" x14ac:dyDescent="0.25">
      <c r="A198">
        <v>-61</v>
      </c>
      <c r="B198">
        <v>0</v>
      </c>
      <c r="C198">
        <v>28</v>
      </c>
      <c r="D198">
        <v>27.36</v>
      </c>
      <c r="E198">
        <v>49798.400000000001</v>
      </c>
      <c r="F198">
        <v>27.55</v>
      </c>
    </row>
    <row r="199" spans="1:6" x14ac:dyDescent="0.25">
      <c r="A199">
        <v>-62.2</v>
      </c>
      <c r="B199">
        <v>0</v>
      </c>
      <c r="C199">
        <v>28</v>
      </c>
      <c r="D199">
        <v>23.42</v>
      </c>
      <c r="E199">
        <v>42630.8</v>
      </c>
      <c r="F199">
        <v>23.5</v>
      </c>
    </row>
    <row r="200" spans="1:6" x14ac:dyDescent="0.25">
      <c r="A200">
        <v>-63.4</v>
      </c>
      <c r="B200">
        <v>0</v>
      </c>
      <c r="C200">
        <v>28</v>
      </c>
      <c r="D200">
        <v>19.73</v>
      </c>
      <c r="E200">
        <v>35906.699999999997</v>
      </c>
      <c r="F200">
        <v>20.010000000000002</v>
      </c>
    </row>
    <row r="201" spans="1:6" x14ac:dyDescent="0.25">
      <c r="A201">
        <v>-64.599999999999994</v>
      </c>
      <c r="B201">
        <v>0</v>
      </c>
      <c r="C201">
        <v>28</v>
      </c>
      <c r="D201">
        <v>17.329999999999998</v>
      </c>
      <c r="E201">
        <v>31547.8</v>
      </c>
      <c r="F201">
        <v>16.91</v>
      </c>
    </row>
    <row r="202" spans="1:6" x14ac:dyDescent="0.25">
      <c r="A202">
        <v>-65.8</v>
      </c>
      <c r="B202">
        <v>0</v>
      </c>
      <c r="C202">
        <v>28</v>
      </c>
      <c r="D202">
        <v>14.52</v>
      </c>
      <c r="E202">
        <v>26430.3</v>
      </c>
      <c r="F202">
        <v>14.52</v>
      </c>
    </row>
    <row r="203" spans="1:6" x14ac:dyDescent="0.25">
      <c r="A203">
        <v>-67</v>
      </c>
      <c r="B203">
        <v>0</v>
      </c>
      <c r="C203">
        <v>28</v>
      </c>
      <c r="D203">
        <v>12.11</v>
      </c>
      <c r="E203">
        <v>22042.9</v>
      </c>
      <c r="F203">
        <v>12.13</v>
      </c>
    </row>
    <row r="204" spans="1:6" x14ac:dyDescent="0.25">
      <c r="A204">
        <v>-68.2</v>
      </c>
      <c r="B204">
        <v>0</v>
      </c>
      <c r="C204">
        <v>28</v>
      </c>
      <c r="D204">
        <v>10.28</v>
      </c>
      <c r="E204">
        <v>18712.7</v>
      </c>
      <c r="F204">
        <v>10.4</v>
      </c>
    </row>
    <row r="205" spans="1:6" x14ac:dyDescent="0.25">
      <c r="A205">
        <v>-69.400000000000006</v>
      </c>
      <c r="B205">
        <v>0</v>
      </c>
      <c r="C205">
        <v>28</v>
      </c>
      <c r="D205">
        <v>8.9</v>
      </c>
      <c r="E205">
        <v>16199.8</v>
      </c>
      <c r="F205">
        <v>8.8699999999999992</v>
      </c>
    </row>
    <row r="206" spans="1:6" x14ac:dyDescent="0.25">
      <c r="A206">
        <v>-70.599999999999994</v>
      </c>
      <c r="B206">
        <v>0</v>
      </c>
      <c r="C206">
        <v>28</v>
      </c>
      <c r="D206">
        <v>7.4</v>
      </c>
      <c r="E206">
        <v>13467.1</v>
      </c>
      <c r="F206">
        <v>7.5</v>
      </c>
    </row>
    <row r="207" spans="1:6" x14ac:dyDescent="0.25">
      <c r="A207">
        <v>-71.8</v>
      </c>
      <c r="B207">
        <v>0</v>
      </c>
      <c r="C207">
        <v>28</v>
      </c>
      <c r="D207">
        <v>6.5</v>
      </c>
      <c r="E207">
        <v>11833.6</v>
      </c>
      <c r="F207">
        <v>6.47</v>
      </c>
    </row>
    <row r="208" spans="1:6" x14ac:dyDescent="0.25">
      <c r="A208">
        <v>-73</v>
      </c>
      <c r="B208">
        <v>0</v>
      </c>
      <c r="C208">
        <v>28</v>
      </c>
      <c r="D208">
        <v>5.54</v>
      </c>
      <c r="E208">
        <v>10079.5</v>
      </c>
      <c r="F208">
        <v>5.56</v>
      </c>
    </row>
    <row r="209" spans="1:6" x14ac:dyDescent="0.25">
      <c r="A209">
        <v>-74.2</v>
      </c>
      <c r="B209">
        <v>0</v>
      </c>
      <c r="C209">
        <v>28</v>
      </c>
      <c r="D209">
        <v>4.78</v>
      </c>
      <c r="E209">
        <v>8693.7000000000007</v>
      </c>
      <c r="F209">
        <v>4.8</v>
      </c>
    </row>
    <row r="210" spans="1:6" x14ac:dyDescent="0.25">
      <c r="A210">
        <v>-75.400000000000006</v>
      </c>
      <c r="B210">
        <v>0</v>
      </c>
      <c r="C210">
        <v>28</v>
      </c>
      <c r="D210">
        <v>4.16</v>
      </c>
      <c r="E210">
        <v>7578.3</v>
      </c>
      <c r="F210">
        <v>4.1399999999999997</v>
      </c>
    </row>
    <row r="211" spans="1:6" x14ac:dyDescent="0.25">
      <c r="A211">
        <v>-76.599999999999994</v>
      </c>
      <c r="B211">
        <v>0</v>
      </c>
      <c r="C211">
        <v>28</v>
      </c>
      <c r="D211">
        <v>3.57</v>
      </c>
      <c r="E211">
        <v>6503.2</v>
      </c>
      <c r="F211">
        <v>3.54</v>
      </c>
    </row>
    <row r="212" spans="1:6" x14ac:dyDescent="0.25">
      <c r="A212">
        <v>-77.8</v>
      </c>
      <c r="B212">
        <v>0</v>
      </c>
      <c r="C212">
        <v>28</v>
      </c>
      <c r="D212">
        <v>3.15</v>
      </c>
      <c r="E212">
        <v>5733.3</v>
      </c>
      <c r="F212">
        <v>3.11</v>
      </c>
    </row>
    <row r="213" spans="1:6" x14ac:dyDescent="0.25">
      <c r="A213">
        <v>-79</v>
      </c>
      <c r="B213">
        <v>0</v>
      </c>
      <c r="C213">
        <v>28</v>
      </c>
      <c r="D213">
        <v>2.73</v>
      </c>
      <c r="E213">
        <v>4972.6000000000004</v>
      </c>
      <c r="F213">
        <v>2.71</v>
      </c>
    </row>
    <row r="214" spans="1:6" x14ac:dyDescent="0.25">
      <c r="A214">
        <v>-80.2</v>
      </c>
      <c r="B214">
        <v>0</v>
      </c>
      <c r="C214">
        <v>28</v>
      </c>
      <c r="D214">
        <v>2.41</v>
      </c>
      <c r="E214">
        <v>4389.3999999999996</v>
      </c>
      <c r="F214">
        <v>2.38</v>
      </c>
    </row>
    <row r="215" spans="1:6" x14ac:dyDescent="0.25">
      <c r="A215">
        <v>-81.400000000000006</v>
      </c>
      <c r="B215">
        <v>0</v>
      </c>
      <c r="C215">
        <v>28</v>
      </c>
      <c r="D215">
        <v>2.09</v>
      </c>
      <c r="E215">
        <v>3808</v>
      </c>
      <c r="F215">
        <v>2.09</v>
      </c>
    </row>
    <row r="216" spans="1:6" x14ac:dyDescent="0.25">
      <c r="A216">
        <v>-82.6</v>
      </c>
      <c r="B216">
        <v>0</v>
      </c>
      <c r="C216">
        <v>28</v>
      </c>
      <c r="D216">
        <v>1.87</v>
      </c>
      <c r="E216">
        <v>3395.9</v>
      </c>
      <c r="F216">
        <v>1.88</v>
      </c>
    </row>
    <row r="217" spans="1:6" x14ac:dyDescent="0.25">
      <c r="A217">
        <v>-83.8</v>
      </c>
      <c r="B217">
        <v>0</v>
      </c>
      <c r="C217">
        <v>28</v>
      </c>
      <c r="D217">
        <v>1.66</v>
      </c>
      <c r="E217">
        <v>3020.1</v>
      </c>
      <c r="F217">
        <v>1.66</v>
      </c>
    </row>
    <row r="218" spans="1:6" x14ac:dyDescent="0.25">
      <c r="A218">
        <v>-85</v>
      </c>
      <c r="B218">
        <v>0</v>
      </c>
      <c r="C218">
        <v>28</v>
      </c>
      <c r="D218">
        <v>1.47</v>
      </c>
      <c r="E218">
        <v>2681.8</v>
      </c>
      <c r="F218">
        <v>1.48</v>
      </c>
    </row>
    <row r="219" spans="1:6" x14ac:dyDescent="0.25">
      <c r="A219">
        <v>-86.2</v>
      </c>
      <c r="B219">
        <v>0</v>
      </c>
      <c r="C219">
        <v>28</v>
      </c>
      <c r="D219">
        <v>1.32</v>
      </c>
      <c r="E219">
        <v>2411.1</v>
      </c>
      <c r="F219">
        <v>1.33</v>
      </c>
    </row>
    <row r="220" spans="1:6" x14ac:dyDescent="0.25">
      <c r="A220">
        <v>-87.4</v>
      </c>
      <c r="B220">
        <v>0</v>
      </c>
      <c r="C220">
        <v>28</v>
      </c>
      <c r="D220">
        <v>1.21</v>
      </c>
      <c r="E220">
        <v>2204</v>
      </c>
      <c r="F220">
        <v>1.22</v>
      </c>
    </row>
    <row r="221" spans="1:6" x14ac:dyDescent="0.25">
      <c r="A221">
        <v>-88.6</v>
      </c>
      <c r="B221">
        <v>0</v>
      </c>
      <c r="C221">
        <v>28</v>
      </c>
      <c r="D221">
        <v>1.1200000000000001</v>
      </c>
      <c r="E221">
        <v>2041.4</v>
      </c>
      <c r="F221">
        <v>1.1100000000000001</v>
      </c>
    </row>
    <row r="222" spans="1:6" x14ac:dyDescent="0.25">
      <c r="A222">
        <v>-89.8</v>
      </c>
      <c r="B222">
        <v>0</v>
      </c>
      <c r="C222">
        <v>28</v>
      </c>
      <c r="D222">
        <v>1.01</v>
      </c>
      <c r="E222">
        <v>1843.4</v>
      </c>
      <c r="F222">
        <v>1.02</v>
      </c>
    </row>
    <row r="223" spans="1:6" x14ac:dyDescent="0.25">
      <c r="A223">
        <v>-91</v>
      </c>
      <c r="B223">
        <v>0</v>
      </c>
      <c r="C223">
        <v>28</v>
      </c>
      <c r="D223">
        <v>0.97</v>
      </c>
      <c r="E223">
        <v>1756.7</v>
      </c>
      <c r="F223">
        <v>0.94</v>
      </c>
    </row>
    <row r="224" spans="1:6" x14ac:dyDescent="0.25">
      <c r="A224">
        <v>-92.2</v>
      </c>
      <c r="B224">
        <v>0</v>
      </c>
      <c r="C224">
        <v>28</v>
      </c>
      <c r="D224">
        <v>0.81</v>
      </c>
      <c r="E224">
        <v>1479.8</v>
      </c>
      <c r="F224">
        <v>0.81</v>
      </c>
    </row>
    <row r="225" spans="1:6" x14ac:dyDescent="0.25">
      <c r="A225">
        <v>-93.4</v>
      </c>
      <c r="B225">
        <v>0</v>
      </c>
      <c r="C225">
        <v>28</v>
      </c>
      <c r="D225">
        <v>0.8</v>
      </c>
      <c r="E225">
        <v>1458.1</v>
      </c>
      <c r="F225">
        <v>0.8</v>
      </c>
    </row>
    <row r="226" spans="1:6" x14ac:dyDescent="0.25">
      <c r="A226">
        <v>-94.7</v>
      </c>
      <c r="B226">
        <v>0</v>
      </c>
      <c r="C226">
        <v>28</v>
      </c>
      <c r="D226">
        <v>0.74</v>
      </c>
      <c r="E226">
        <v>1347.4</v>
      </c>
      <c r="F226">
        <v>0.71</v>
      </c>
    </row>
    <row r="227" spans="1:6" x14ac:dyDescent="0.25">
      <c r="A227">
        <v>-95.8</v>
      </c>
      <c r="B227">
        <v>0</v>
      </c>
      <c r="C227">
        <v>28</v>
      </c>
      <c r="D227">
        <v>0.66</v>
      </c>
      <c r="E227">
        <v>1194</v>
      </c>
      <c r="F227">
        <v>0.67</v>
      </c>
    </row>
    <row r="228" spans="1:6" x14ac:dyDescent="0.25">
      <c r="A228">
        <v>-97.1</v>
      </c>
      <c r="B228">
        <v>0</v>
      </c>
      <c r="C228">
        <v>28</v>
      </c>
      <c r="D228">
        <v>0.6</v>
      </c>
      <c r="E228">
        <v>1084.5999999999999</v>
      </c>
      <c r="F228">
        <v>0.6</v>
      </c>
    </row>
    <row r="229" spans="1:6" x14ac:dyDescent="0.25">
      <c r="A229">
        <v>-98.3</v>
      </c>
      <c r="B229">
        <v>0</v>
      </c>
      <c r="C229">
        <v>28</v>
      </c>
      <c r="D229">
        <v>0.59</v>
      </c>
      <c r="E229">
        <v>1074.2</v>
      </c>
      <c r="F229">
        <v>0.59</v>
      </c>
    </row>
    <row r="230" spans="1:6" x14ac:dyDescent="0.25">
      <c r="A230">
        <v>-99.5</v>
      </c>
      <c r="B230">
        <v>0</v>
      </c>
      <c r="C230">
        <v>28</v>
      </c>
      <c r="D230">
        <v>0.51</v>
      </c>
      <c r="E230">
        <v>926.9</v>
      </c>
      <c r="F230">
        <v>0.51</v>
      </c>
    </row>
    <row r="231" spans="1:6" x14ac:dyDescent="0.25">
      <c r="A231">
        <v>-100.7</v>
      </c>
      <c r="B231">
        <v>0</v>
      </c>
      <c r="C231">
        <v>28</v>
      </c>
      <c r="D231">
        <v>0.48</v>
      </c>
      <c r="E231">
        <v>870.6</v>
      </c>
      <c r="F231">
        <v>0.49</v>
      </c>
    </row>
    <row r="232" spans="1:6" x14ac:dyDescent="0.25">
      <c r="A232">
        <v>-101.8</v>
      </c>
      <c r="B232">
        <v>0</v>
      </c>
      <c r="C232">
        <v>28</v>
      </c>
      <c r="D232">
        <v>0.48</v>
      </c>
      <c r="E232">
        <v>878.3</v>
      </c>
      <c r="F232">
        <v>0.5</v>
      </c>
    </row>
    <row r="233" spans="1:6" x14ac:dyDescent="0.25">
      <c r="A233">
        <v>-103.1</v>
      </c>
      <c r="B233">
        <v>0</v>
      </c>
      <c r="C233">
        <v>28</v>
      </c>
      <c r="D233">
        <v>0.46</v>
      </c>
      <c r="E233">
        <v>838.4</v>
      </c>
      <c r="F233">
        <v>0.45</v>
      </c>
    </row>
    <row r="234" spans="1:6" x14ac:dyDescent="0.25">
      <c r="A234">
        <v>-104.3</v>
      </c>
      <c r="B234">
        <v>0</v>
      </c>
      <c r="C234">
        <v>28</v>
      </c>
      <c r="D234">
        <v>0.41</v>
      </c>
      <c r="E234">
        <v>743.5</v>
      </c>
      <c r="F234">
        <v>0.42</v>
      </c>
    </row>
    <row r="235" spans="1:6" x14ac:dyDescent="0.25">
      <c r="A235">
        <v>-105.5</v>
      </c>
      <c r="B235">
        <v>0</v>
      </c>
      <c r="C235">
        <v>28</v>
      </c>
      <c r="D235">
        <v>0.42</v>
      </c>
      <c r="E235">
        <v>763</v>
      </c>
      <c r="F235">
        <v>0.41</v>
      </c>
    </row>
    <row r="236" spans="1:6" x14ac:dyDescent="0.25">
      <c r="A236">
        <v>-106.7</v>
      </c>
      <c r="B236">
        <v>0</v>
      </c>
      <c r="C236">
        <v>28</v>
      </c>
      <c r="D236">
        <v>0.4</v>
      </c>
      <c r="E236">
        <v>722.1</v>
      </c>
      <c r="F236">
        <v>0.4</v>
      </c>
    </row>
    <row r="237" spans="1:6" x14ac:dyDescent="0.25">
      <c r="A237">
        <v>-107.9</v>
      </c>
      <c r="B237">
        <v>0</v>
      </c>
      <c r="C237">
        <v>28</v>
      </c>
      <c r="D237">
        <v>0.36</v>
      </c>
      <c r="E237">
        <v>658.5</v>
      </c>
      <c r="F237">
        <v>0.37</v>
      </c>
    </row>
    <row r="238" spans="1:6" x14ac:dyDescent="0.25">
      <c r="A238">
        <v>-109.1</v>
      </c>
      <c r="B238">
        <v>0</v>
      </c>
      <c r="C238">
        <v>28</v>
      </c>
      <c r="D238">
        <v>0.37</v>
      </c>
      <c r="E238">
        <v>677.6</v>
      </c>
      <c r="F238">
        <v>0.37</v>
      </c>
    </row>
    <row r="239" spans="1:6" x14ac:dyDescent="0.25">
      <c r="A239">
        <v>-110.3</v>
      </c>
      <c r="B239">
        <v>0</v>
      </c>
      <c r="C239">
        <v>28</v>
      </c>
      <c r="D239">
        <v>0.3</v>
      </c>
      <c r="E239">
        <v>548.9</v>
      </c>
      <c r="F239">
        <v>0.3</v>
      </c>
    </row>
    <row r="240" spans="1:6" x14ac:dyDescent="0.25">
      <c r="A240">
        <v>-111.5</v>
      </c>
      <c r="B240">
        <v>0</v>
      </c>
      <c r="C240">
        <v>28</v>
      </c>
      <c r="D240">
        <v>0.28999999999999998</v>
      </c>
      <c r="E240">
        <v>520.6</v>
      </c>
      <c r="F240">
        <v>0.28999999999999998</v>
      </c>
    </row>
    <row r="241" spans="1:6" x14ac:dyDescent="0.25">
      <c r="A241">
        <v>-112.7</v>
      </c>
      <c r="B241">
        <v>0</v>
      </c>
      <c r="C241">
        <v>28</v>
      </c>
      <c r="D241">
        <v>0.31</v>
      </c>
      <c r="E241">
        <v>560.6</v>
      </c>
      <c r="F241">
        <v>0.3</v>
      </c>
    </row>
    <row r="242" spans="1:6" x14ac:dyDescent="0.25">
      <c r="A242">
        <v>-113.9</v>
      </c>
      <c r="B242">
        <v>0</v>
      </c>
      <c r="C242">
        <v>28</v>
      </c>
      <c r="D242">
        <v>0.33</v>
      </c>
      <c r="E242">
        <v>599</v>
      </c>
      <c r="F242">
        <v>0.33</v>
      </c>
    </row>
    <row r="243" spans="1:6" x14ac:dyDescent="0.25">
      <c r="A243">
        <v>-115.1</v>
      </c>
      <c r="B243">
        <v>0</v>
      </c>
      <c r="C243">
        <v>28</v>
      </c>
      <c r="D243">
        <v>0.31</v>
      </c>
      <c r="E243">
        <v>564</v>
      </c>
      <c r="F243">
        <v>0.31</v>
      </c>
    </row>
    <row r="244" spans="1:6" x14ac:dyDescent="0.25">
      <c r="A244">
        <v>-116.3</v>
      </c>
      <c r="B244">
        <v>0</v>
      </c>
      <c r="C244">
        <v>28</v>
      </c>
      <c r="D244">
        <v>0.27</v>
      </c>
      <c r="E244">
        <v>496.7</v>
      </c>
      <c r="F244">
        <v>0.27</v>
      </c>
    </row>
    <row r="245" spans="1:6" x14ac:dyDescent="0.25">
      <c r="A245">
        <v>-117.5</v>
      </c>
      <c r="B245">
        <v>0</v>
      </c>
      <c r="C245">
        <v>28</v>
      </c>
      <c r="D245">
        <v>0.25</v>
      </c>
      <c r="E245">
        <v>461.6</v>
      </c>
      <c r="F245">
        <v>0.25</v>
      </c>
    </row>
    <row r="246" spans="1:6" x14ac:dyDescent="0.25">
      <c r="A246">
        <v>-118.7</v>
      </c>
      <c r="B246">
        <v>0</v>
      </c>
      <c r="C246">
        <v>28</v>
      </c>
      <c r="D246">
        <v>0.26</v>
      </c>
      <c r="E246">
        <v>479.4</v>
      </c>
      <c r="F246">
        <v>0.27</v>
      </c>
    </row>
    <row r="247" spans="1:6" x14ac:dyDescent="0.25">
      <c r="A247">
        <v>-119.9</v>
      </c>
      <c r="B247">
        <v>0</v>
      </c>
      <c r="C247">
        <v>28</v>
      </c>
      <c r="D247">
        <v>0.28000000000000003</v>
      </c>
      <c r="E247">
        <v>508.2</v>
      </c>
      <c r="F247">
        <v>0.27</v>
      </c>
    </row>
    <row r="248" spans="1:6" x14ac:dyDescent="0.25">
      <c r="A248">
        <v>-121.1</v>
      </c>
      <c r="B248">
        <v>0</v>
      </c>
      <c r="C248">
        <v>28</v>
      </c>
      <c r="D248">
        <v>0.21</v>
      </c>
      <c r="E248">
        <v>385.8</v>
      </c>
      <c r="F248">
        <v>0.21</v>
      </c>
    </row>
    <row r="249" spans="1:6" x14ac:dyDescent="0.25">
      <c r="A249">
        <v>-122.3</v>
      </c>
      <c r="B249">
        <v>0</v>
      </c>
      <c r="C249">
        <v>28</v>
      </c>
      <c r="D249">
        <v>0.23</v>
      </c>
      <c r="E249">
        <v>426.2</v>
      </c>
      <c r="F249">
        <v>0.24</v>
      </c>
    </row>
    <row r="250" spans="1:6" x14ac:dyDescent="0.25">
      <c r="A250">
        <v>-123.5</v>
      </c>
      <c r="B250">
        <v>0</v>
      </c>
      <c r="C250">
        <v>28</v>
      </c>
      <c r="D250">
        <v>0.2</v>
      </c>
      <c r="E250">
        <v>372.7</v>
      </c>
      <c r="F250">
        <v>0.21</v>
      </c>
    </row>
    <row r="251" spans="1:6" x14ac:dyDescent="0.25">
      <c r="A251">
        <v>-124.7</v>
      </c>
      <c r="B251">
        <v>0</v>
      </c>
      <c r="C251">
        <v>28</v>
      </c>
      <c r="D251">
        <v>0.19</v>
      </c>
      <c r="E251">
        <v>351.8</v>
      </c>
      <c r="F251">
        <v>0.19</v>
      </c>
    </row>
    <row r="252" spans="1:6" x14ac:dyDescent="0.25">
      <c r="A252">
        <v>-125.9</v>
      </c>
      <c r="B252">
        <v>0</v>
      </c>
      <c r="C252">
        <v>28</v>
      </c>
      <c r="D252">
        <v>0.17</v>
      </c>
      <c r="E252">
        <v>307.5</v>
      </c>
      <c r="F252">
        <v>0.17</v>
      </c>
    </row>
    <row r="253" spans="1:6" x14ac:dyDescent="0.25">
      <c r="A253">
        <v>-127.1</v>
      </c>
      <c r="B253">
        <v>0</v>
      </c>
      <c r="C253">
        <v>28</v>
      </c>
      <c r="D253">
        <v>0.13</v>
      </c>
      <c r="E253">
        <v>242.3</v>
      </c>
      <c r="F253">
        <v>0.13</v>
      </c>
    </row>
    <row r="254" spans="1:6" x14ac:dyDescent="0.25">
      <c r="A254">
        <v>-128.30000000000001</v>
      </c>
      <c r="B254">
        <v>0</v>
      </c>
      <c r="C254">
        <v>28</v>
      </c>
      <c r="D254">
        <v>0.2</v>
      </c>
      <c r="E254">
        <v>356.7</v>
      </c>
      <c r="F254">
        <v>0.19</v>
      </c>
    </row>
    <row r="255" spans="1:6" x14ac:dyDescent="0.25">
      <c r="A255">
        <v>-129.5</v>
      </c>
      <c r="B255">
        <v>0</v>
      </c>
      <c r="C255">
        <v>28</v>
      </c>
      <c r="D255">
        <v>0.18</v>
      </c>
      <c r="E255">
        <v>332.4</v>
      </c>
      <c r="F255">
        <v>0.18</v>
      </c>
    </row>
    <row r="256" spans="1:6" x14ac:dyDescent="0.25">
      <c r="A256">
        <v>-130.69999999999999</v>
      </c>
      <c r="B256">
        <v>0</v>
      </c>
      <c r="C256">
        <v>28</v>
      </c>
      <c r="D256">
        <v>0.13</v>
      </c>
      <c r="E256">
        <v>244.5</v>
      </c>
      <c r="F256">
        <v>0.13</v>
      </c>
    </row>
    <row r="257" spans="1:6" x14ac:dyDescent="0.25">
      <c r="A257">
        <v>-131.9</v>
      </c>
      <c r="B257">
        <v>0</v>
      </c>
      <c r="C257">
        <v>28</v>
      </c>
      <c r="D257">
        <v>0.2</v>
      </c>
      <c r="E257">
        <v>369.7</v>
      </c>
      <c r="F257">
        <v>0.2</v>
      </c>
    </row>
    <row r="258" spans="1:6" x14ac:dyDescent="0.25">
      <c r="A258">
        <v>-133.1</v>
      </c>
      <c r="B258">
        <v>0</v>
      </c>
      <c r="C258">
        <v>28</v>
      </c>
      <c r="D258">
        <v>0.2</v>
      </c>
      <c r="E258">
        <v>360.3</v>
      </c>
      <c r="F258">
        <v>0.2</v>
      </c>
    </row>
    <row r="259" spans="1:6" x14ac:dyDescent="0.25">
      <c r="A259">
        <v>-134.30000000000001</v>
      </c>
      <c r="B259">
        <v>0</v>
      </c>
      <c r="C259">
        <v>28</v>
      </c>
      <c r="D259">
        <v>0.12</v>
      </c>
      <c r="E259">
        <v>224.8</v>
      </c>
      <c r="F259">
        <v>0.12</v>
      </c>
    </row>
    <row r="260" spans="1:6" x14ac:dyDescent="0.25">
      <c r="A260">
        <v>-135.5</v>
      </c>
      <c r="B260">
        <v>0</v>
      </c>
      <c r="C260">
        <v>28</v>
      </c>
      <c r="D260">
        <v>0.16</v>
      </c>
      <c r="E260">
        <v>289.10000000000002</v>
      </c>
      <c r="F260">
        <v>0.16</v>
      </c>
    </row>
    <row r="261" spans="1:6" x14ac:dyDescent="0.25">
      <c r="A261">
        <v>-136.69999999999999</v>
      </c>
      <c r="B261">
        <v>0</v>
      </c>
      <c r="C261">
        <v>28</v>
      </c>
      <c r="D261">
        <v>0.14000000000000001</v>
      </c>
      <c r="E261">
        <v>258.60000000000002</v>
      </c>
      <c r="F261">
        <v>0.14000000000000001</v>
      </c>
    </row>
    <row r="262" spans="1:6" x14ac:dyDescent="0.25">
      <c r="A262">
        <v>-137.9</v>
      </c>
      <c r="B262">
        <v>0</v>
      </c>
      <c r="C262">
        <v>28</v>
      </c>
      <c r="D262">
        <v>0.15</v>
      </c>
      <c r="E262">
        <v>279.5</v>
      </c>
      <c r="F262">
        <v>0.15</v>
      </c>
    </row>
    <row r="263" spans="1:6" x14ac:dyDescent="0.25">
      <c r="A263">
        <v>-139.1</v>
      </c>
      <c r="B263">
        <v>0</v>
      </c>
      <c r="C263">
        <v>28</v>
      </c>
      <c r="D263">
        <v>0.17</v>
      </c>
      <c r="E263">
        <v>308.10000000000002</v>
      </c>
      <c r="F263">
        <v>0.17</v>
      </c>
    </row>
    <row r="264" spans="1:6" x14ac:dyDescent="0.25">
      <c r="A264">
        <v>-140.30000000000001</v>
      </c>
      <c r="B264">
        <v>0</v>
      </c>
      <c r="C264">
        <v>28</v>
      </c>
      <c r="D264">
        <v>0.13</v>
      </c>
      <c r="E264">
        <v>236.1</v>
      </c>
      <c r="F264">
        <v>0.13</v>
      </c>
    </row>
    <row r="265" spans="1:6" x14ac:dyDescent="0.25">
      <c r="A265">
        <v>-141.5</v>
      </c>
      <c r="B265">
        <v>0</v>
      </c>
      <c r="C265">
        <v>28</v>
      </c>
      <c r="D265">
        <v>0.15</v>
      </c>
      <c r="E265">
        <v>268.39999999999998</v>
      </c>
      <c r="F265">
        <v>0.15</v>
      </c>
    </row>
    <row r="266" spans="1:6" x14ac:dyDescent="0.25">
      <c r="A266">
        <v>-142.69999999999999</v>
      </c>
      <c r="B266">
        <v>0</v>
      </c>
      <c r="C266">
        <v>28</v>
      </c>
      <c r="D266">
        <v>0.2</v>
      </c>
      <c r="E266">
        <v>364.8</v>
      </c>
      <c r="F266">
        <v>0.2</v>
      </c>
    </row>
    <row r="267" spans="1:6" x14ac:dyDescent="0.25">
      <c r="A267">
        <v>-143.9</v>
      </c>
      <c r="B267">
        <v>0</v>
      </c>
      <c r="C267">
        <v>28</v>
      </c>
      <c r="D267">
        <v>0.15</v>
      </c>
      <c r="E267">
        <v>278.60000000000002</v>
      </c>
      <c r="F267">
        <v>0.15</v>
      </c>
    </row>
    <row r="268" spans="1:6" x14ac:dyDescent="0.25">
      <c r="A268">
        <v>-145.1</v>
      </c>
      <c r="B268">
        <v>0</v>
      </c>
      <c r="C268">
        <v>28</v>
      </c>
      <c r="D268">
        <v>0.18</v>
      </c>
      <c r="E268">
        <v>330.7</v>
      </c>
      <c r="F268">
        <v>0.18</v>
      </c>
    </row>
    <row r="269" spans="1:6" x14ac:dyDescent="0.25">
      <c r="A269">
        <v>-146.30000000000001</v>
      </c>
      <c r="B269">
        <v>0</v>
      </c>
      <c r="C269">
        <v>28</v>
      </c>
      <c r="D269">
        <v>0.19</v>
      </c>
      <c r="E269">
        <v>352.7</v>
      </c>
      <c r="F269">
        <v>0.19</v>
      </c>
    </row>
    <row r="270" spans="1:6" x14ac:dyDescent="0.25">
      <c r="A270">
        <v>-147.5</v>
      </c>
      <c r="B270">
        <v>0</v>
      </c>
      <c r="C270">
        <v>28</v>
      </c>
      <c r="D270">
        <v>0.16</v>
      </c>
      <c r="E270">
        <v>294.7</v>
      </c>
      <c r="F270">
        <v>0.16</v>
      </c>
    </row>
    <row r="271" spans="1:6" x14ac:dyDescent="0.25">
      <c r="A271">
        <v>-148.69999999999999</v>
      </c>
      <c r="B271">
        <v>0</v>
      </c>
      <c r="C271">
        <v>28</v>
      </c>
      <c r="D271">
        <v>0.16</v>
      </c>
      <c r="E271">
        <v>290.89999999999998</v>
      </c>
      <c r="F271">
        <v>0.16</v>
      </c>
    </row>
    <row r="272" spans="1:6" x14ac:dyDescent="0.25">
      <c r="A272">
        <v>-149.9</v>
      </c>
      <c r="B272">
        <v>0</v>
      </c>
      <c r="C272">
        <v>28</v>
      </c>
      <c r="D272">
        <v>0.18</v>
      </c>
      <c r="E272">
        <v>319.5</v>
      </c>
      <c r="F272">
        <v>0.17</v>
      </c>
    </row>
    <row r="273" spans="1:6" x14ac:dyDescent="0.25">
      <c r="A273">
        <v>-151.1</v>
      </c>
      <c r="B273">
        <v>0</v>
      </c>
      <c r="C273">
        <v>28</v>
      </c>
      <c r="D273">
        <v>0.15</v>
      </c>
      <c r="E273">
        <v>274.5</v>
      </c>
      <c r="F273">
        <v>0.15</v>
      </c>
    </row>
    <row r="274" spans="1:6" x14ac:dyDescent="0.25">
      <c r="A274">
        <v>-152.30000000000001</v>
      </c>
      <c r="B274">
        <v>0</v>
      </c>
      <c r="C274">
        <v>28</v>
      </c>
      <c r="D274">
        <v>0.24</v>
      </c>
      <c r="E274">
        <v>429.2</v>
      </c>
      <c r="F274">
        <v>0.23</v>
      </c>
    </row>
    <row r="275" spans="1:6" x14ac:dyDescent="0.25">
      <c r="A275">
        <v>-153.9</v>
      </c>
      <c r="B275">
        <v>0</v>
      </c>
      <c r="C275">
        <v>28</v>
      </c>
      <c r="D275">
        <v>0.13</v>
      </c>
      <c r="E275">
        <v>228.3</v>
      </c>
      <c r="F275">
        <v>0.12</v>
      </c>
    </row>
    <row r="278" spans="1:6" x14ac:dyDescent="0.25">
      <c r="A278" t="s">
        <v>0</v>
      </c>
      <c r="B278" t="s">
        <v>36</v>
      </c>
    </row>
    <row r="279" spans="1:6" x14ac:dyDescent="0.25">
      <c r="A279" t="s">
        <v>2</v>
      </c>
      <c r="B279" t="s">
        <v>3</v>
      </c>
    </row>
    <row r="280" spans="1:6" x14ac:dyDescent="0.25">
      <c r="A280" t="s">
        <v>4</v>
      </c>
      <c r="B280" t="s">
        <v>5</v>
      </c>
    </row>
    <row r="281" spans="1:6" x14ac:dyDescent="0.25">
      <c r="A281" t="s">
        <v>6</v>
      </c>
      <c r="B281" t="s">
        <v>7</v>
      </c>
    </row>
    <row r="282" spans="1:6" x14ac:dyDescent="0.25">
      <c r="A282" t="s">
        <v>8</v>
      </c>
      <c r="B282" t="s">
        <v>9</v>
      </c>
    </row>
    <row r="283" spans="1:6" x14ac:dyDescent="0.25">
      <c r="A283" t="s">
        <v>10</v>
      </c>
      <c r="B283" t="s">
        <v>11</v>
      </c>
    </row>
    <row r="284" spans="1:6" x14ac:dyDescent="0.25">
      <c r="A284" t="s">
        <v>12</v>
      </c>
      <c r="B284" t="s">
        <v>13</v>
      </c>
    </row>
    <row r="285" spans="1:6" x14ac:dyDescent="0.25">
      <c r="A285" t="s">
        <v>14</v>
      </c>
      <c r="B285" t="s">
        <v>15</v>
      </c>
    </row>
    <row r="286" spans="1:6" x14ac:dyDescent="0.25">
      <c r="A286" t="s">
        <v>16</v>
      </c>
      <c r="B286" t="s">
        <v>37</v>
      </c>
    </row>
    <row r="287" spans="1:6" x14ac:dyDescent="0.25">
      <c r="A287" t="s">
        <v>18</v>
      </c>
      <c r="B287" t="s">
        <v>19</v>
      </c>
    </row>
    <row r="288" spans="1:6" x14ac:dyDescent="0.25">
      <c r="A288" t="s">
        <v>20</v>
      </c>
      <c r="B288">
        <v>0</v>
      </c>
    </row>
    <row r="289" spans="1:6" x14ac:dyDescent="0.25">
      <c r="A289" t="s">
        <v>21</v>
      </c>
      <c r="B289" t="s">
        <v>22</v>
      </c>
    </row>
    <row r="290" spans="1:6" x14ac:dyDescent="0.25">
      <c r="A290" t="s">
        <v>23</v>
      </c>
      <c r="B290" t="s">
        <v>24</v>
      </c>
    </row>
    <row r="291" spans="1:6" x14ac:dyDescent="0.25">
      <c r="A291" t="s">
        <v>25</v>
      </c>
      <c r="B291" t="s">
        <v>26</v>
      </c>
    </row>
    <row r="292" spans="1:6" x14ac:dyDescent="0.25">
      <c r="A292" t="s">
        <v>27</v>
      </c>
      <c r="B292" t="s">
        <v>28</v>
      </c>
    </row>
    <row r="294" spans="1:6" x14ac:dyDescent="0.25">
      <c r="A294" t="s">
        <v>29</v>
      </c>
    </row>
    <row r="295" spans="1:6" x14ac:dyDescent="0.25">
      <c r="A295" t="s">
        <v>30</v>
      </c>
      <c r="B295" t="s">
        <v>31</v>
      </c>
      <c r="C295" t="s">
        <v>32</v>
      </c>
      <c r="D295" t="s">
        <v>33</v>
      </c>
      <c r="E295" t="s">
        <v>34</v>
      </c>
      <c r="F295" t="s">
        <v>35</v>
      </c>
    </row>
    <row r="296" spans="1:6" x14ac:dyDescent="0.25">
      <c r="A296">
        <v>-156.4</v>
      </c>
      <c r="B296">
        <v>0</v>
      </c>
      <c r="C296">
        <v>28</v>
      </c>
      <c r="D296">
        <v>0.28999999999999998</v>
      </c>
      <c r="E296">
        <v>531.29999999999995</v>
      </c>
      <c r="F296">
        <v>0.49</v>
      </c>
    </row>
    <row r="297" spans="1:6" x14ac:dyDescent="0.25">
      <c r="A297">
        <v>-155.69999999999999</v>
      </c>
      <c r="B297">
        <v>0</v>
      </c>
      <c r="C297">
        <v>28</v>
      </c>
      <c r="D297">
        <v>0.09</v>
      </c>
      <c r="E297">
        <v>165.4</v>
      </c>
      <c r="F297">
        <v>0.1</v>
      </c>
    </row>
    <row r="298" spans="1:6" x14ac:dyDescent="0.25">
      <c r="A298">
        <v>-154.30000000000001</v>
      </c>
      <c r="B298">
        <v>0</v>
      </c>
      <c r="C298">
        <v>28</v>
      </c>
      <c r="D298">
        <v>0.15</v>
      </c>
      <c r="E298">
        <v>279</v>
      </c>
      <c r="F298">
        <v>0.17</v>
      </c>
    </row>
    <row r="299" spans="1:6" x14ac:dyDescent="0.25">
      <c r="A299">
        <v>-153.19999999999999</v>
      </c>
      <c r="B299">
        <v>0</v>
      </c>
      <c r="C299">
        <v>28</v>
      </c>
      <c r="D299">
        <v>0.11</v>
      </c>
      <c r="E299">
        <v>199.9</v>
      </c>
      <c r="F299">
        <v>0.12</v>
      </c>
    </row>
    <row r="300" spans="1:6" x14ac:dyDescent="0.25">
      <c r="A300">
        <v>-151.9</v>
      </c>
      <c r="B300">
        <v>0</v>
      </c>
      <c r="C300">
        <v>28</v>
      </c>
      <c r="D300">
        <v>0.14000000000000001</v>
      </c>
      <c r="E300">
        <v>253.6</v>
      </c>
      <c r="F300">
        <v>0.15</v>
      </c>
    </row>
    <row r="301" spans="1:6" x14ac:dyDescent="0.25">
      <c r="A301">
        <v>-150.69999999999999</v>
      </c>
      <c r="B301">
        <v>0</v>
      </c>
      <c r="C301">
        <v>28</v>
      </c>
      <c r="D301">
        <v>0.12</v>
      </c>
      <c r="E301">
        <v>225</v>
      </c>
      <c r="F301">
        <v>0.14000000000000001</v>
      </c>
    </row>
    <row r="302" spans="1:6" x14ac:dyDescent="0.25">
      <c r="A302">
        <v>-149.5</v>
      </c>
      <c r="B302">
        <v>0</v>
      </c>
      <c r="C302">
        <v>28</v>
      </c>
      <c r="D302">
        <v>0.1</v>
      </c>
      <c r="E302">
        <v>189.5</v>
      </c>
      <c r="F302">
        <v>0.12</v>
      </c>
    </row>
    <row r="303" spans="1:6" x14ac:dyDescent="0.25">
      <c r="A303">
        <v>-148.30000000000001</v>
      </c>
      <c r="B303">
        <v>0</v>
      </c>
      <c r="C303">
        <v>28</v>
      </c>
      <c r="D303">
        <v>0.08</v>
      </c>
      <c r="E303">
        <v>147</v>
      </c>
      <c r="F303">
        <v>0.09</v>
      </c>
    </row>
    <row r="304" spans="1:6" x14ac:dyDescent="0.25">
      <c r="A304">
        <v>-147.1</v>
      </c>
      <c r="B304">
        <v>0</v>
      </c>
      <c r="C304">
        <v>28</v>
      </c>
      <c r="D304">
        <v>0.1</v>
      </c>
      <c r="E304">
        <v>189.2</v>
      </c>
      <c r="F304">
        <v>0.12</v>
      </c>
    </row>
    <row r="305" spans="1:6" x14ac:dyDescent="0.25">
      <c r="A305">
        <v>-145.9</v>
      </c>
      <c r="B305">
        <v>0</v>
      </c>
      <c r="C305">
        <v>28</v>
      </c>
      <c r="D305">
        <v>0.16</v>
      </c>
      <c r="E305">
        <v>283.10000000000002</v>
      </c>
      <c r="F305">
        <v>0.17</v>
      </c>
    </row>
    <row r="306" spans="1:6" x14ac:dyDescent="0.25">
      <c r="A306">
        <v>-144.69999999999999</v>
      </c>
      <c r="B306">
        <v>0</v>
      </c>
      <c r="C306">
        <v>28</v>
      </c>
      <c r="D306">
        <v>0.15</v>
      </c>
      <c r="E306">
        <v>277</v>
      </c>
      <c r="F306">
        <v>0.17</v>
      </c>
    </row>
    <row r="307" spans="1:6" x14ac:dyDescent="0.25">
      <c r="A307">
        <v>-143.5</v>
      </c>
      <c r="B307">
        <v>0</v>
      </c>
      <c r="C307">
        <v>28</v>
      </c>
      <c r="D307">
        <v>0.16</v>
      </c>
      <c r="E307">
        <v>294.89999999999998</v>
      </c>
      <c r="F307">
        <v>0.18</v>
      </c>
    </row>
    <row r="308" spans="1:6" x14ac:dyDescent="0.25">
      <c r="A308">
        <v>-142.30000000000001</v>
      </c>
      <c r="B308">
        <v>0</v>
      </c>
      <c r="C308">
        <v>28</v>
      </c>
      <c r="D308">
        <v>0.18</v>
      </c>
      <c r="E308">
        <v>321.10000000000002</v>
      </c>
      <c r="F308">
        <v>0.2</v>
      </c>
    </row>
    <row r="309" spans="1:6" x14ac:dyDescent="0.25">
      <c r="A309">
        <v>-141.1</v>
      </c>
      <c r="B309">
        <v>0</v>
      </c>
      <c r="C309">
        <v>28</v>
      </c>
      <c r="D309">
        <v>0.21</v>
      </c>
      <c r="E309">
        <v>378.3</v>
      </c>
      <c r="F309">
        <v>0.23</v>
      </c>
    </row>
    <row r="310" spans="1:6" x14ac:dyDescent="0.25">
      <c r="A310">
        <v>-139.9</v>
      </c>
      <c r="B310">
        <v>0</v>
      </c>
      <c r="C310">
        <v>28</v>
      </c>
      <c r="D310">
        <v>0.14000000000000001</v>
      </c>
      <c r="E310">
        <v>246.6</v>
      </c>
      <c r="F310">
        <v>0.15</v>
      </c>
    </row>
    <row r="311" spans="1:6" x14ac:dyDescent="0.25">
      <c r="A311">
        <v>-138.69999999999999</v>
      </c>
      <c r="B311">
        <v>0</v>
      </c>
      <c r="C311">
        <v>28</v>
      </c>
      <c r="D311">
        <v>0.2</v>
      </c>
      <c r="E311">
        <v>368.1</v>
      </c>
      <c r="F311">
        <v>0.22</v>
      </c>
    </row>
    <row r="312" spans="1:6" x14ac:dyDescent="0.25">
      <c r="A312">
        <v>-137.5</v>
      </c>
      <c r="B312">
        <v>0</v>
      </c>
      <c r="C312">
        <v>28</v>
      </c>
      <c r="D312">
        <v>0.2</v>
      </c>
      <c r="E312">
        <v>356.1</v>
      </c>
      <c r="F312">
        <v>0.21</v>
      </c>
    </row>
    <row r="313" spans="1:6" x14ac:dyDescent="0.25">
      <c r="A313">
        <v>-136.30000000000001</v>
      </c>
      <c r="B313">
        <v>0</v>
      </c>
      <c r="C313">
        <v>28</v>
      </c>
      <c r="D313">
        <v>0.22</v>
      </c>
      <c r="E313">
        <v>396.9</v>
      </c>
      <c r="F313">
        <v>0.25</v>
      </c>
    </row>
    <row r="314" spans="1:6" x14ac:dyDescent="0.25">
      <c r="A314">
        <v>-135.1</v>
      </c>
      <c r="B314">
        <v>0</v>
      </c>
      <c r="C314">
        <v>28</v>
      </c>
      <c r="D314">
        <v>0.24</v>
      </c>
      <c r="E314">
        <v>431.2</v>
      </c>
      <c r="F314">
        <v>0.26</v>
      </c>
    </row>
    <row r="315" spans="1:6" x14ac:dyDescent="0.25">
      <c r="A315">
        <v>-133.9</v>
      </c>
      <c r="B315">
        <v>0</v>
      </c>
      <c r="C315">
        <v>28</v>
      </c>
      <c r="D315">
        <v>0.22</v>
      </c>
      <c r="E315">
        <v>396.2</v>
      </c>
      <c r="F315">
        <v>0.23</v>
      </c>
    </row>
    <row r="316" spans="1:6" x14ac:dyDescent="0.25">
      <c r="A316">
        <v>-132.69999999999999</v>
      </c>
      <c r="B316">
        <v>0</v>
      </c>
      <c r="C316">
        <v>28</v>
      </c>
      <c r="D316">
        <v>0.22</v>
      </c>
      <c r="E316">
        <v>403.5</v>
      </c>
      <c r="F316">
        <v>0.25</v>
      </c>
    </row>
    <row r="317" spans="1:6" x14ac:dyDescent="0.25">
      <c r="A317">
        <v>-131.5</v>
      </c>
      <c r="B317">
        <v>0</v>
      </c>
      <c r="C317">
        <v>28</v>
      </c>
      <c r="D317">
        <v>0.24</v>
      </c>
      <c r="E317">
        <v>433.7</v>
      </c>
      <c r="F317">
        <v>0.26</v>
      </c>
    </row>
    <row r="318" spans="1:6" x14ac:dyDescent="0.25">
      <c r="A318">
        <v>-130.30000000000001</v>
      </c>
      <c r="B318">
        <v>0</v>
      </c>
      <c r="C318">
        <v>28</v>
      </c>
      <c r="D318">
        <v>0.27</v>
      </c>
      <c r="E318">
        <v>489</v>
      </c>
      <c r="F318">
        <v>0.28999999999999998</v>
      </c>
    </row>
    <row r="319" spans="1:6" x14ac:dyDescent="0.25">
      <c r="A319">
        <v>-129.1</v>
      </c>
      <c r="B319">
        <v>0</v>
      </c>
      <c r="C319">
        <v>28</v>
      </c>
      <c r="D319">
        <v>0.19</v>
      </c>
      <c r="E319">
        <v>344.4</v>
      </c>
      <c r="F319">
        <v>0.22</v>
      </c>
    </row>
    <row r="320" spans="1:6" x14ac:dyDescent="0.25">
      <c r="A320">
        <v>-127.9</v>
      </c>
      <c r="B320">
        <v>0</v>
      </c>
      <c r="C320">
        <v>28</v>
      </c>
      <c r="D320">
        <v>0.24</v>
      </c>
      <c r="E320">
        <v>443.8</v>
      </c>
      <c r="F320">
        <v>0.27</v>
      </c>
    </row>
    <row r="321" spans="1:6" x14ac:dyDescent="0.25">
      <c r="A321">
        <v>-126.7</v>
      </c>
      <c r="B321">
        <v>0</v>
      </c>
      <c r="C321">
        <v>28</v>
      </c>
      <c r="D321">
        <v>0.28000000000000003</v>
      </c>
      <c r="E321">
        <v>511.9</v>
      </c>
      <c r="F321">
        <v>0.3</v>
      </c>
    </row>
    <row r="322" spans="1:6" x14ac:dyDescent="0.25">
      <c r="A322">
        <v>-125.5</v>
      </c>
      <c r="B322">
        <v>0</v>
      </c>
      <c r="C322">
        <v>28</v>
      </c>
      <c r="D322">
        <v>0.21</v>
      </c>
      <c r="E322">
        <v>388.9</v>
      </c>
      <c r="F322">
        <v>0.25</v>
      </c>
    </row>
    <row r="323" spans="1:6" x14ac:dyDescent="0.25">
      <c r="A323">
        <v>-124.3</v>
      </c>
      <c r="B323">
        <v>0</v>
      </c>
      <c r="C323">
        <v>28</v>
      </c>
      <c r="D323">
        <v>0.26</v>
      </c>
      <c r="E323">
        <v>472.9</v>
      </c>
      <c r="F323">
        <v>0.28999999999999998</v>
      </c>
    </row>
    <row r="324" spans="1:6" x14ac:dyDescent="0.25">
      <c r="A324">
        <v>-123.1</v>
      </c>
      <c r="B324">
        <v>0</v>
      </c>
      <c r="C324">
        <v>28</v>
      </c>
      <c r="D324">
        <v>0.27</v>
      </c>
      <c r="E324">
        <v>499.6</v>
      </c>
      <c r="F324">
        <v>0.28999999999999998</v>
      </c>
    </row>
    <row r="325" spans="1:6" x14ac:dyDescent="0.25">
      <c r="A325">
        <v>-121.9</v>
      </c>
      <c r="B325">
        <v>0</v>
      </c>
      <c r="C325">
        <v>28</v>
      </c>
      <c r="D325">
        <v>0.27</v>
      </c>
      <c r="E325">
        <v>484.4</v>
      </c>
      <c r="F325">
        <v>0.31</v>
      </c>
    </row>
    <row r="326" spans="1:6" x14ac:dyDescent="0.25">
      <c r="A326">
        <v>-120.7</v>
      </c>
      <c r="B326">
        <v>0</v>
      </c>
      <c r="C326">
        <v>28</v>
      </c>
      <c r="D326">
        <v>0.31</v>
      </c>
      <c r="E326">
        <v>560.6</v>
      </c>
      <c r="F326">
        <v>0.34</v>
      </c>
    </row>
    <row r="327" spans="1:6" x14ac:dyDescent="0.25">
      <c r="A327">
        <v>-119.5</v>
      </c>
      <c r="B327">
        <v>0</v>
      </c>
      <c r="C327">
        <v>28</v>
      </c>
      <c r="D327">
        <v>0.35</v>
      </c>
      <c r="E327">
        <v>641.9</v>
      </c>
      <c r="F327">
        <v>0.37</v>
      </c>
    </row>
    <row r="328" spans="1:6" x14ac:dyDescent="0.25">
      <c r="A328">
        <v>-118.3</v>
      </c>
      <c r="B328">
        <v>0</v>
      </c>
      <c r="C328">
        <v>28</v>
      </c>
      <c r="D328">
        <v>0.31</v>
      </c>
      <c r="E328">
        <v>562.20000000000005</v>
      </c>
      <c r="F328">
        <v>0.36</v>
      </c>
    </row>
    <row r="329" spans="1:6" x14ac:dyDescent="0.25">
      <c r="A329">
        <v>-117.1</v>
      </c>
      <c r="B329">
        <v>0</v>
      </c>
      <c r="C329">
        <v>28</v>
      </c>
      <c r="D329">
        <v>0.28999999999999998</v>
      </c>
      <c r="E329">
        <v>534</v>
      </c>
      <c r="F329">
        <v>0.32</v>
      </c>
    </row>
    <row r="330" spans="1:6" x14ac:dyDescent="0.25">
      <c r="A330">
        <v>-115.9</v>
      </c>
      <c r="B330">
        <v>0</v>
      </c>
      <c r="C330">
        <v>28</v>
      </c>
      <c r="D330">
        <v>0.35</v>
      </c>
      <c r="E330">
        <v>632.79999999999995</v>
      </c>
      <c r="F330">
        <v>0.36</v>
      </c>
    </row>
    <row r="331" spans="1:6" x14ac:dyDescent="0.25">
      <c r="A331">
        <v>-114.7</v>
      </c>
      <c r="B331">
        <v>0</v>
      </c>
      <c r="C331">
        <v>28</v>
      </c>
      <c r="D331">
        <v>0.35</v>
      </c>
      <c r="E331">
        <v>632.9</v>
      </c>
      <c r="F331">
        <v>0.4</v>
      </c>
    </row>
    <row r="332" spans="1:6" x14ac:dyDescent="0.25">
      <c r="A332">
        <v>-113.5</v>
      </c>
      <c r="B332">
        <v>0</v>
      </c>
      <c r="C332">
        <v>28</v>
      </c>
      <c r="D332">
        <v>0.37</v>
      </c>
      <c r="E332">
        <v>666.6</v>
      </c>
      <c r="F332">
        <v>0.4</v>
      </c>
    </row>
    <row r="333" spans="1:6" x14ac:dyDescent="0.25">
      <c r="A333">
        <v>-112.3</v>
      </c>
      <c r="B333">
        <v>0</v>
      </c>
      <c r="C333">
        <v>28</v>
      </c>
      <c r="D333">
        <v>0.43</v>
      </c>
      <c r="E333">
        <v>789.2</v>
      </c>
      <c r="F333">
        <v>0.46</v>
      </c>
    </row>
    <row r="334" spans="1:6" x14ac:dyDescent="0.25">
      <c r="A334">
        <v>-111.1</v>
      </c>
      <c r="B334">
        <v>0</v>
      </c>
      <c r="C334">
        <v>28</v>
      </c>
      <c r="D334">
        <v>0.36</v>
      </c>
      <c r="E334">
        <v>647.79999999999995</v>
      </c>
      <c r="F334">
        <v>0.41</v>
      </c>
    </row>
    <row r="335" spans="1:6" x14ac:dyDescent="0.25">
      <c r="A335">
        <v>-109.9</v>
      </c>
      <c r="B335">
        <v>0</v>
      </c>
      <c r="C335">
        <v>28</v>
      </c>
      <c r="D335">
        <v>0.41</v>
      </c>
      <c r="E335">
        <v>755</v>
      </c>
      <c r="F335">
        <v>0.46</v>
      </c>
    </row>
    <row r="336" spans="1:6" x14ac:dyDescent="0.25">
      <c r="A336">
        <v>-108.7</v>
      </c>
      <c r="B336">
        <v>0</v>
      </c>
      <c r="C336">
        <v>28</v>
      </c>
      <c r="D336">
        <v>0.42</v>
      </c>
      <c r="E336">
        <v>772.4</v>
      </c>
      <c r="F336">
        <v>0.46</v>
      </c>
    </row>
    <row r="337" spans="1:6" x14ac:dyDescent="0.25">
      <c r="A337">
        <v>-107.5</v>
      </c>
      <c r="B337">
        <v>0</v>
      </c>
      <c r="C337">
        <v>28</v>
      </c>
      <c r="D337">
        <v>0.46</v>
      </c>
      <c r="E337">
        <v>831.6</v>
      </c>
      <c r="F337">
        <v>0.51</v>
      </c>
    </row>
    <row r="338" spans="1:6" x14ac:dyDescent="0.25">
      <c r="A338">
        <v>-106.3</v>
      </c>
      <c r="B338">
        <v>0</v>
      </c>
      <c r="C338">
        <v>28</v>
      </c>
      <c r="D338">
        <v>0.45</v>
      </c>
      <c r="E338">
        <v>827.5</v>
      </c>
      <c r="F338">
        <v>0.52</v>
      </c>
    </row>
    <row r="339" spans="1:6" x14ac:dyDescent="0.25">
      <c r="A339">
        <v>-105.1</v>
      </c>
      <c r="B339">
        <v>0</v>
      </c>
      <c r="C339">
        <v>28</v>
      </c>
      <c r="D339">
        <v>0.56000000000000005</v>
      </c>
      <c r="E339">
        <v>1017.7</v>
      </c>
      <c r="F339">
        <v>0.6</v>
      </c>
    </row>
    <row r="340" spans="1:6" x14ac:dyDescent="0.25">
      <c r="A340">
        <v>-103.9</v>
      </c>
      <c r="B340">
        <v>0</v>
      </c>
      <c r="C340">
        <v>28</v>
      </c>
      <c r="D340">
        <v>0.55000000000000004</v>
      </c>
      <c r="E340">
        <v>998.7</v>
      </c>
      <c r="F340">
        <v>0.63</v>
      </c>
    </row>
    <row r="341" spans="1:6" x14ac:dyDescent="0.25">
      <c r="A341">
        <v>-102.7</v>
      </c>
      <c r="B341">
        <v>0</v>
      </c>
      <c r="C341">
        <v>28</v>
      </c>
      <c r="D341">
        <v>0.6</v>
      </c>
      <c r="E341">
        <v>1098.3</v>
      </c>
      <c r="F341">
        <v>0.66</v>
      </c>
    </row>
    <row r="342" spans="1:6" x14ac:dyDescent="0.25">
      <c r="A342">
        <v>-101.5</v>
      </c>
      <c r="B342">
        <v>0</v>
      </c>
      <c r="C342">
        <v>28</v>
      </c>
      <c r="D342">
        <v>0.62</v>
      </c>
      <c r="E342">
        <v>1134.5</v>
      </c>
      <c r="F342">
        <v>0.66</v>
      </c>
    </row>
    <row r="343" spans="1:6" x14ac:dyDescent="0.25">
      <c r="A343">
        <v>-100.3</v>
      </c>
      <c r="B343">
        <v>0</v>
      </c>
      <c r="C343">
        <v>28</v>
      </c>
      <c r="D343">
        <v>0.61</v>
      </c>
      <c r="E343">
        <v>1116.5</v>
      </c>
      <c r="F343">
        <v>0.71</v>
      </c>
    </row>
    <row r="344" spans="1:6" x14ac:dyDescent="0.25">
      <c r="A344">
        <v>-99.1</v>
      </c>
      <c r="B344">
        <v>0</v>
      </c>
      <c r="C344">
        <v>28</v>
      </c>
      <c r="D344">
        <v>0.77</v>
      </c>
      <c r="E344">
        <v>1394.3</v>
      </c>
      <c r="F344">
        <v>0.84</v>
      </c>
    </row>
    <row r="345" spans="1:6" x14ac:dyDescent="0.25">
      <c r="A345">
        <v>-97.9</v>
      </c>
      <c r="B345">
        <v>0</v>
      </c>
      <c r="C345">
        <v>28</v>
      </c>
      <c r="D345">
        <v>0.87</v>
      </c>
      <c r="E345">
        <v>1590.4</v>
      </c>
      <c r="F345">
        <v>0.92</v>
      </c>
    </row>
    <row r="346" spans="1:6" x14ac:dyDescent="0.25">
      <c r="A346">
        <v>-96.7</v>
      </c>
      <c r="B346">
        <v>0</v>
      </c>
      <c r="C346">
        <v>28</v>
      </c>
      <c r="D346">
        <v>0.81</v>
      </c>
      <c r="E346">
        <v>1475.1</v>
      </c>
      <c r="F346">
        <v>0.93</v>
      </c>
    </row>
    <row r="347" spans="1:6" x14ac:dyDescent="0.25">
      <c r="A347">
        <v>-95.5</v>
      </c>
      <c r="B347">
        <v>0</v>
      </c>
      <c r="C347">
        <v>28</v>
      </c>
      <c r="D347">
        <v>0.92</v>
      </c>
      <c r="E347">
        <v>1677.4</v>
      </c>
      <c r="F347">
        <v>1.02</v>
      </c>
    </row>
    <row r="348" spans="1:6" x14ac:dyDescent="0.25">
      <c r="A348">
        <v>-94.3</v>
      </c>
      <c r="B348">
        <v>0</v>
      </c>
      <c r="C348">
        <v>28</v>
      </c>
      <c r="D348">
        <v>1.06</v>
      </c>
      <c r="E348">
        <v>1926.2</v>
      </c>
      <c r="F348">
        <v>1.1200000000000001</v>
      </c>
    </row>
    <row r="349" spans="1:6" x14ac:dyDescent="0.25">
      <c r="A349">
        <v>-93.1</v>
      </c>
      <c r="B349">
        <v>0</v>
      </c>
      <c r="C349">
        <v>28</v>
      </c>
      <c r="D349">
        <v>1.05</v>
      </c>
      <c r="E349">
        <v>1904.6</v>
      </c>
      <c r="F349">
        <v>1.22</v>
      </c>
    </row>
    <row r="350" spans="1:6" x14ac:dyDescent="0.25">
      <c r="A350">
        <v>-91.8</v>
      </c>
      <c r="B350">
        <v>0</v>
      </c>
      <c r="C350">
        <v>28</v>
      </c>
      <c r="D350">
        <v>1.23</v>
      </c>
      <c r="E350">
        <v>2230</v>
      </c>
      <c r="F350">
        <v>1.32</v>
      </c>
    </row>
    <row r="351" spans="1:6" x14ac:dyDescent="0.25">
      <c r="A351">
        <v>-90.6</v>
      </c>
      <c r="B351">
        <v>0</v>
      </c>
      <c r="C351">
        <v>28</v>
      </c>
      <c r="D351">
        <v>1.3</v>
      </c>
      <c r="E351">
        <v>2372.3000000000002</v>
      </c>
      <c r="F351">
        <v>1.46</v>
      </c>
    </row>
    <row r="352" spans="1:6" x14ac:dyDescent="0.25">
      <c r="A352">
        <v>-89.4</v>
      </c>
      <c r="B352">
        <v>0</v>
      </c>
      <c r="C352">
        <v>28</v>
      </c>
      <c r="D352">
        <v>1.42</v>
      </c>
      <c r="E352">
        <v>2580.3000000000002</v>
      </c>
      <c r="F352">
        <v>1.59</v>
      </c>
    </row>
    <row r="353" spans="1:6" x14ac:dyDescent="0.25">
      <c r="A353">
        <v>-88.2</v>
      </c>
      <c r="B353">
        <v>0</v>
      </c>
      <c r="C353">
        <v>28</v>
      </c>
      <c r="D353">
        <v>1.51</v>
      </c>
      <c r="E353">
        <v>2741.2</v>
      </c>
      <c r="F353">
        <v>1.75</v>
      </c>
    </row>
    <row r="354" spans="1:6" x14ac:dyDescent="0.25">
      <c r="A354">
        <v>-87</v>
      </c>
      <c r="B354">
        <v>0</v>
      </c>
      <c r="C354">
        <v>28</v>
      </c>
      <c r="D354">
        <v>1.86</v>
      </c>
      <c r="E354">
        <v>3377</v>
      </c>
      <c r="F354">
        <v>1.98</v>
      </c>
    </row>
    <row r="355" spans="1:6" x14ac:dyDescent="0.25">
      <c r="A355">
        <v>-85.8</v>
      </c>
      <c r="B355">
        <v>0</v>
      </c>
      <c r="C355">
        <v>28</v>
      </c>
      <c r="D355">
        <v>1.98</v>
      </c>
      <c r="E355">
        <v>3605.4</v>
      </c>
      <c r="F355">
        <v>2.21</v>
      </c>
    </row>
    <row r="356" spans="1:6" x14ac:dyDescent="0.25">
      <c r="A356">
        <v>-84.6</v>
      </c>
      <c r="B356">
        <v>0</v>
      </c>
      <c r="C356">
        <v>28</v>
      </c>
      <c r="D356">
        <v>2.15</v>
      </c>
      <c r="E356">
        <v>3910.2</v>
      </c>
      <c r="F356">
        <v>2.48</v>
      </c>
    </row>
    <row r="357" spans="1:6" x14ac:dyDescent="0.25">
      <c r="A357">
        <v>-83.4</v>
      </c>
      <c r="B357">
        <v>0</v>
      </c>
      <c r="C357">
        <v>28</v>
      </c>
      <c r="D357">
        <v>2.69</v>
      </c>
      <c r="E357">
        <v>4903.5</v>
      </c>
      <c r="F357">
        <v>2.87</v>
      </c>
    </row>
    <row r="358" spans="1:6" x14ac:dyDescent="0.25">
      <c r="A358">
        <v>-82.2</v>
      </c>
      <c r="B358">
        <v>0</v>
      </c>
      <c r="C358">
        <v>28</v>
      </c>
      <c r="D358">
        <v>2.84</v>
      </c>
      <c r="E358">
        <v>5172.1000000000004</v>
      </c>
      <c r="F358">
        <v>3.22</v>
      </c>
    </row>
    <row r="359" spans="1:6" x14ac:dyDescent="0.25">
      <c r="A359">
        <v>-81</v>
      </c>
      <c r="B359">
        <v>0</v>
      </c>
      <c r="C359">
        <v>28</v>
      </c>
      <c r="D359">
        <v>3.43</v>
      </c>
      <c r="E359">
        <v>6248.7</v>
      </c>
      <c r="F359">
        <v>3.75</v>
      </c>
    </row>
    <row r="360" spans="1:6" x14ac:dyDescent="0.25">
      <c r="A360">
        <v>-79.8</v>
      </c>
      <c r="B360">
        <v>0</v>
      </c>
      <c r="C360">
        <v>28</v>
      </c>
      <c r="D360">
        <v>3.95</v>
      </c>
      <c r="E360">
        <v>7190.4</v>
      </c>
      <c r="F360">
        <v>4.2699999999999996</v>
      </c>
    </row>
    <row r="361" spans="1:6" x14ac:dyDescent="0.25">
      <c r="A361">
        <v>-78.599999999999994</v>
      </c>
      <c r="B361">
        <v>0</v>
      </c>
      <c r="C361">
        <v>28</v>
      </c>
      <c r="D361">
        <v>4.3600000000000003</v>
      </c>
      <c r="E361">
        <v>7932.7</v>
      </c>
      <c r="F361">
        <v>4.9400000000000004</v>
      </c>
    </row>
    <row r="362" spans="1:6" x14ac:dyDescent="0.25">
      <c r="A362">
        <v>-77.400000000000006</v>
      </c>
      <c r="B362">
        <v>0</v>
      </c>
      <c r="C362">
        <v>28</v>
      </c>
      <c r="D362">
        <v>5.1100000000000003</v>
      </c>
      <c r="E362">
        <v>9305.2000000000007</v>
      </c>
      <c r="F362">
        <v>5.69</v>
      </c>
    </row>
    <row r="363" spans="1:6" x14ac:dyDescent="0.25">
      <c r="A363">
        <v>-76.2</v>
      </c>
      <c r="B363">
        <v>0</v>
      </c>
      <c r="C363">
        <v>28</v>
      </c>
      <c r="D363">
        <v>6.08</v>
      </c>
      <c r="E363">
        <v>11069</v>
      </c>
      <c r="F363">
        <v>6.6</v>
      </c>
    </row>
    <row r="364" spans="1:6" x14ac:dyDescent="0.25">
      <c r="A364">
        <v>-75</v>
      </c>
      <c r="B364">
        <v>0</v>
      </c>
      <c r="C364">
        <v>28</v>
      </c>
      <c r="D364">
        <v>6.71</v>
      </c>
      <c r="E364">
        <v>12223.2</v>
      </c>
      <c r="F364">
        <v>7.71</v>
      </c>
    </row>
    <row r="365" spans="1:6" x14ac:dyDescent="0.25">
      <c r="A365">
        <v>-73.8</v>
      </c>
      <c r="B365">
        <v>0</v>
      </c>
      <c r="C365">
        <v>28</v>
      </c>
      <c r="D365">
        <v>7.97</v>
      </c>
      <c r="E365">
        <v>14516.7</v>
      </c>
      <c r="F365">
        <v>8.89</v>
      </c>
    </row>
    <row r="366" spans="1:6" x14ac:dyDescent="0.25">
      <c r="A366">
        <v>-72.599999999999994</v>
      </c>
      <c r="B366">
        <v>0</v>
      </c>
      <c r="C366">
        <v>28</v>
      </c>
      <c r="D366">
        <v>9.68</v>
      </c>
      <c r="E366">
        <v>17620.599999999999</v>
      </c>
      <c r="F366">
        <v>10.44</v>
      </c>
    </row>
    <row r="367" spans="1:6" x14ac:dyDescent="0.25">
      <c r="A367">
        <v>-71.400000000000006</v>
      </c>
      <c r="B367">
        <v>0</v>
      </c>
      <c r="C367">
        <v>28</v>
      </c>
      <c r="D367">
        <v>10.63</v>
      </c>
      <c r="E367">
        <v>19358.900000000001</v>
      </c>
      <c r="F367">
        <v>12.17</v>
      </c>
    </row>
    <row r="368" spans="1:6" x14ac:dyDescent="0.25">
      <c r="A368">
        <v>-70.2</v>
      </c>
      <c r="B368">
        <v>0</v>
      </c>
      <c r="C368">
        <v>28</v>
      </c>
      <c r="D368">
        <v>12.65</v>
      </c>
      <c r="E368">
        <v>23018.400000000001</v>
      </c>
      <c r="F368">
        <v>14.05</v>
      </c>
    </row>
    <row r="369" spans="1:6" x14ac:dyDescent="0.25">
      <c r="A369">
        <v>-69</v>
      </c>
      <c r="B369">
        <v>0</v>
      </c>
      <c r="C369">
        <v>28</v>
      </c>
      <c r="D369">
        <v>15.11</v>
      </c>
      <c r="E369">
        <v>27497.3</v>
      </c>
      <c r="F369">
        <v>16.47</v>
      </c>
    </row>
    <row r="370" spans="1:6" x14ac:dyDescent="0.25">
      <c r="A370">
        <v>-67.8</v>
      </c>
      <c r="B370">
        <v>0</v>
      </c>
      <c r="C370">
        <v>28</v>
      </c>
      <c r="D370">
        <v>17.11</v>
      </c>
      <c r="E370">
        <v>31152.1</v>
      </c>
      <c r="F370">
        <v>19.13</v>
      </c>
    </row>
    <row r="371" spans="1:6" x14ac:dyDescent="0.25">
      <c r="A371">
        <v>-66.599999999999994</v>
      </c>
      <c r="B371">
        <v>0</v>
      </c>
      <c r="C371">
        <v>28</v>
      </c>
      <c r="D371">
        <v>20.010000000000002</v>
      </c>
      <c r="E371">
        <v>36433.599999999999</v>
      </c>
      <c r="F371">
        <v>22.18</v>
      </c>
    </row>
    <row r="372" spans="1:6" x14ac:dyDescent="0.25">
      <c r="A372">
        <v>-65.400000000000006</v>
      </c>
      <c r="B372">
        <v>0</v>
      </c>
      <c r="C372">
        <v>28</v>
      </c>
      <c r="D372">
        <v>23.72</v>
      </c>
      <c r="E372">
        <v>43172.3</v>
      </c>
      <c r="F372">
        <v>25.58</v>
      </c>
    </row>
    <row r="373" spans="1:6" x14ac:dyDescent="0.25">
      <c r="A373">
        <v>-64.2</v>
      </c>
      <c r="B373">
        <v>0</v>
      </c>
      <c r="C373">
        <v>28</v>
      </c>
      <c r="D373">
        <v>26.3</v>
      </c>
      <c r="E373">
        <v>47876.2</v>
      </c>
      <c r="F373">
        <v>29.54</v>
      </c>
    </row>
    <row r="374" spans="1:6" x14ac:dyDescent="0.25">
      <c r="A374">
        <v>-63</v>
      </c>
      <c r="B374">
        <v>0</v>
      </c>
      <c r="C374">
        <v>28</v>
      </c>
      <c r="D374">
        <v>30.79</v>
      </c>
      <c r="E374">
        <v>56053.9</v>
      </c>
      <c r="F374">
        <v>33.67</v>
      </c>
    </row>
    <row r="375" spans="1:6" x14ac:dyDescent="0.25">
      <c r="A375">
        <v>-61.8</v>
      </c>
      <c r="B375">
        <v>0</v>
      </c>
      <c r="C375">
        <v>28</v>
      </c>
      <c r="D375">
        <v>35.56</v>
      </c>
      <c r="E375">
        <v>64739.9</v>
      </c>
      <c r="F375">
        <v>38.340000000000003</v>
      </c>
    </row>
    <row r="376" spans="1:6" x14ac:dyDescent="0.25">
      <c r="A376">
        <v>-60.6</v>
      </c>
      <c r="B376">
        <v>0</v>
      </c>
      <c r="C376">
        <v>28</v>
      </c>
      <c r="D376">
        <v>38.03</v>
      </c>
      <c r="E376">
        <v>69219.199999999997</v>
      </c>
      <c r="F376">
        <v>43.1</v>
      </c>
    </row>
    <row r="377" spans="1:6" x14ac:dyDescent="0.25">
      <c r="A377">
        <v>-59.4</v>
      </c>
      <c r="B377">
        <v>0</v>
      </c>
      <c r="C377">
        <v>28</v>
      </c>
      <c r="D377">
        <v>43.56</v>
      </c>
      <c r="E377">
        <v>79294.100000000006</v>
      </c>
      <c r="F377">
        <v>48.02</v>
      </c>
    </row>
    <row r="378" spans="1:6" x14ac:dyDescent="0.25">
      <c r="A378">
        <v>-58.2</v>
      </c>
      <c r="B378">
        <v>0</v>
      </c>
      <c r="C378">
        <v>28</v>
      </c>
      <c r="D378">
        <v>48.9</v>
      </c>
      <c r="E378">
        <v>89013.7</v>
      </c>
      <c r="F378">
        <v>53.29</v>
      </c>
    </row>
    <row r="379" spans="1:6" x14ac:dyDescent="0.25">
      <c r="A379">
        <v>-57</v>
      </c>
      <c r="B379">
        <v>0</v>
      </c>
      <c r="C379">
        <v>28</v>
      </c>
      <c r="D379">
        <v>51.25</v>
      </c>
      <c r="E379">
        <v>93295.7</v>
      </c>
      <c r="F379">
        <v>58.1</v>
      </c>
    </row>
    <row r="380" spans="1:6" x14ac:dyDescent="0.25">
      <c r="A380">
        <v>-55.8</v>
      </c>
      <c r="B380">
        <v>0</v>
      </c>
      <c r="C380">
        <v>28</v>
      </c>
      <c r="D380">
        <v>56.45</v>
      </c>
      <c r="E380">
        <v>102764.5</v>
      </c>
      <c r="F380">
        <v>62.98</v>
      </c>
    </row>
    <row r="381" spans="1:6" x14ac:dyDescent="0.25">
      <c r="A381">
        <v>-54.6</v>
      </c>
      <c r="B381">
        <v>0</v>
      </c>
      <c r="C381">
        <v>28</v>
      </c>
      <c r="D381">
        <v>61.69</v>
      </c>
      <c r="E381">
        <v>112303.7</v>
      </c>
      <c r="F381">
        <v>67.709999999999994</v>
      </c>
    </row>
    <row r="382" spans="1:6" x14ac:dyDescent="0.25">
      <c r="A382">
        <v>-53.4</v>
      </c>
      <c r="B382">
        <v>0</v>
      </c>
      <c r="C382">
        <v>28</v>
      </c>
      <c r="D382">
        <v>63.69</v>
      </c>
      <c r="E382">
        <v>115945.2</v>
      </c>
      <c r="F382">
        <v>71.88</v>
      </c>
    </row>
    <row r="383" spans="1:6" x14ac:dyDescent="0.25">
      <c r="A383">
        <v>-52.2</v>
      </c>
      <c r="B383">
        <v>0</v>
      </c>
      <c r="C383">
        <v>28</v>
      </c>
      <c r="D383">
        <v>68.17</v>
      </c>
      <c r="E383">
        <v>124089.3</v>
      </c>
      <c r="F383">
        <v>75.44</v>
      </c>
    </row>
    <row r="384" spans="1:6" x14ac:dyDescent="0.25">
      <c r="A384">
        <v>-51</v>
      </c>
      <c r="B384">
        <v>0</v>
      </c>
      <c r="C384">
        <v>28</v>
      </c>
      <c r="D384">
        <v>72.5</v>
      </c>
      <c r="E384">
        <v>131974</v>
      </c>
      <c r="F384">
        <v>78.989999999999995</v>
      </c>
    </row>
    <row r="385" spans="1:6" x14ac:dyDescent="0.25">
      <c r="A385">
        <v>-49.8</v>
      </c>
      <c r="B385">
        <v>0</v>
      </c>
      <c r="C385">
        <v>28</v>
      </c>
      <c r="D385">
        <v>73.7</v>
      </c>
      <c r="E385">
        <v>134168.4</v>
      </c>
      <c r="F385">
        <v>82.06</v>
      </c>
    </row>
    <row r="386" spans="1:6" x14ac:dyDescent="0.25">
      <c r="A386">
        <v>-48.6</v>
      </c>
      <c r="B386">
        <v>0</v>
      </c>
      <c r="C386">
        <v>28</v>
      </c>
      <c r="D386">
        <v>76.239999999999995</v>
      </c>
      <c r="E386">
        <v>138793.1</v>
      </c>
      <c r="F386">
        <v>84.22</v>
      </c>
    </row>
    <row r="387" spans="1:6" x14ac:dyDescent="0.25">
      <c r="A387">
        <v>-47.4</v>
      </c>
      <c r="B387">
        <v>0</v>
      </c>
      <c r="C387">
        <v>28</v>
      </c>
      <c r="D387">
        <v>76.94</v>
      </c>
      <c r="E387">
        <v>140054.20000000001</v>
      </c>
      <c r="F387">
        <v>86.71</v>
      </c>
    </row>
    <row r="388" spans="1:6" x14ac:dyDescent="0.25">
      <c r="A388">
        <v>-46.1</v>
      </c>
      <c r="B388">
        <v>0</v>
      </c>
      <c r="C388">
        <v>28</v>
      </c>
      <c r="D388">
        <v>79.569999999999993</v>
      </c>
      <c r="E388">
        <v>144845.5</v>
      </c>
      <c r="F388">
        <v>88.5</v>
      </c>
    </row>
    <row r="389" spans="1:6" x14ac:dyDescent="0.25">
      <c r="A389">
        <v>-44.9</v>
      </c>
      <c r="B389">
        <v>0</v>
      </c>
      <c r="C389">
        <v>28</v>
      </c>
      <c r="D389">
        <v>82.32</v>
      </c>
      <c r="E389">
        <v>149859.4</v>
      </c>
      <c r="F389">
        <v>90.27</v>
      </c>
    </row>
    <row r="390" spans="1:6" x14ac:dyDescent="0.25">
      <c r="A390">
        <v>-43.8</v>
      </c>
      <c r="B390">
        <v>0</v>
      </c>
      <c r="C390">
        <v>28</v>
      </c>
      <c r="D390">
        <v>80.349999999999994</v>
      </c>
      <c r="E390">
        <v>146264.9</v>
      </c>
      <c r="F390">
        <v>91.51</v>
      </c>
    </row>
    <row r="391" spans="1:6" x14ac:dyDescent="0.25">
      <c r="A391">
        <v>-42.6</v>
      </c>
      <c r="B391">
        <v>0</v>
      </c>
      <c r="C391">
        <v>28</v>
      </c>
      <c r="D391">
        <v>82.84</v>
      </c>
      <c r="E391">
        <v>150792.79999999999</v>
      </c>
      <c r="F391">
        <v>92.7</v>
      </c>
    </row>
    <row r="392" spans="1:6" x14ac:dyDescent="0.25">
      <c r="A392">
        <v>-41.3</v>
      </c>
      <c r="B392">
        <v>0</v>
      </c>
      <c r="C392">
        <v>28</v>
      </c>
      <c r="D392">
        <v>84.61</v>
      </c>
      <c r="E392">
        <v>154012.9</v>
      </c>
      <c r="F392">
        <v>93.56</v>
      </c>
    </row>
    <row r="393" spans="1:6" x14ac:dyDescent="0.25">
      <c r="A393">
        <v>-40.1</v>
      </c>
      <c r="B393">
        <v>0</v>
      </c>
      <c r="C393">
        <v>28</v>
      </c>
      <c r="D393">
        <v>86.36</v>
      </c>
      <c r="E393">
        <v>157197.4</v>
      </c>
      <c r="F393">
        <v>94.34</v>
      </c>
    </row>
    <row r="394" spans="1:6" x14ac:dyDescent="0.25">
      <c r="A394">
        <v>-38.9</v>
      </c>
      <c r="B394">
        <v>0</v>
      </c>
      <c r="C394">
        <v>28</v>
      </c>
      <c r="D394">
        <v>84.03</v>
      </c>
      <c r="E394">
        <v>152969.60000000001</v>
      </c>
      <c r="F394">
        <v>95.13</v>
      </c>
    </row>
    <row r="395" spans="1:6" x14ac:dyDescent="0.25">
      <c r="A395">
        <v>-37.700000000000003</v>
      </c>
      <c r="B395">
        <v>0</v>
      </c>
      <c r="C395">
        <v>28</v>
      </c>
      <c r="D395">
        <v>85</v>
      </c>
      <c r="E395">
        <v>154727.70000000001</v>
      </c>
      <c r="F395">
        <v>95.4</v>
      </c>
    </row>
    <row r="396" spans="1:6" x14ac:dyDescent="0.25">
      <c r="A396">
        <v>-36.5</v>
      </c>
      <c r="B396">
        <v>0</v>
      </c>
      <c r="C396">
        <v>28</v>
      </c>
      <c r="D396">
        <v>89.78</v>
      </c>
      <c r="E396">
        <v>163429.29999999999</v>
      </c>
      <c r="F396">
        <v>96.04</v>
      </c>
    </row>
    <row r="397" spans="1:6" x14ac:dyDescent="0.25">
      <c r="A397">
        <v>-35.299999999999997</v>
      </c>
      <c r="B397">
        <v>0</v>
      </c>
      <c r="C397">
        <v>28</v>
      </c>
      <c r="D397">
        <v>86.1</v>
      </c>
      <c r="E397">
        <v>156739.70000000001</v>
      </c>
      <c r="F397">
        <v>96.4</v>
      </c>
    </row>
    <row r="398" spans="1:6" x14ac:dyDescent="0.25">
      <c r="A398">
        <v>-34.1</v>
      </c>
      <c r="B398">
        <v>0</v>
      </c>
      <c r="C398">
        <v>28</v>
      </c>
      <c r="D398">
        <v>86.61</v>
      </c>
      <c r="E398">
        <v>157663.6</v>
      </c>
      <c r="F398">
        <v>96.66</v>
      </c>
    </row>
    <row r="399" spans="1:6" x14ac:dyDescent="0.25">
      <c r="A399">
        <v>-32.9</v>
      </c>
      <c r="B399">
        <v>0</v>
      </c>
      <c r="C399">
        <v>28</v>
      </c>
      <c r="D399">
        <v>87.59</v>
      </c>
      <c r="E399">
        <v>159449.5</v>
      </c>
      <c r="F399">
        <v>97.2</v>
      </c>
    </row>
    <row r="400" spans="1:6" x14ac:dyDescent="0.25">
      <c r="A400">
        <v>-31.7</v>
      </c>
      <c r="B400">
        <v>0</v>
      </c>
      <c r="C400">
        <v>28</v>
      </c>
      <c r="D400">
        <v>87.5</v>
      </c>
      <c r="E400">
        <v>159279.9</v>
      </c>
      <c r="F400">
        <v>97.54</v>
      </c>
    </row>
    <row r="401" spans="1:6" x14ac:dyDescent="0.25">
      <c r="A401">
        <v>-30.5</v>
      </c>
      <c r="B401">
        <v>0</v>
      </c>
      <c r="C401">
        <v>28</v>
      </c>
      <c r="D401">
        <v>87.26</v>
      </c>
      <c r="E401">
        <v>158837.29999999999</v>
      </c>
      <c r="F401">
        <v>97.71</v>
      </c>
    </row>
    <row r="402" spans="1:6" x14ac:dyDescent="0.25">
      <c r="A402">
        <v>-29.3</v>
      </c>
      <c r="B402">
        <v>0</v>
      </c>
      <c r="C402">
        <v>28</v>
      </c>
      <c r="D402">
        <v>89.66</v>
      </c>
      <c r="E402">
        <v>163207.4</v>
      </c>
      <c r="F402">
        <v>98.01</v>
      </c>
    </row>
    <row r="403" spans="1:6" x14ac:dyDescent="0.25">
      <c r="A403">
        <v>-28.1</v>
      </c>
      <c r="B403">
        <v>0</v>
      </c>
      <c r="C403">
        <v>28</v>
      </c>
      <c r="D403">
        <v>87.91</v>
      </c>
      <c r="E403">
        <v>160033.60000000001</v>
      </c>
      <c r="F403">
        <v>98.19</v>
      </c>
    </row>
    <row r="404" spans="1:6" x14ac:dyDescent="0.25">
      <c r="A404">
        <v>-26.9</v>
      </c>
      <c r="B404">
        <v>0</v>
      </c>
      <c r="C404">
        <v>28</v>
      </c>
      <c r="D404">
        <v>89.52</v>
      </c>
      <c r="E404">
        <v>162963.70000000001</v>
      </c>
      <c r="F404">
        <v>98.39</v>
      </c>
    </row>
    <row r="405" spans="1:6" x14ac:dyDescent="0.25">
      <c r="A405">
        <v>-25.7</v>
      </c>
      <c r="B405">
        <v>0</v>
      </c>
      <c r="C405">
        <v>28</v>
      </c>
      <c r="D405">
        <v>90.08</v>
      </c>
      <c r="E405">
        <v>163972.20000000001</v>
      </c>
      <c r="F405">
        <v>98.49</v>
      </c>
    </row>
    <row r="406" spans="1:6" x14ac:dyDescent="0.25">
      <c r="A406">
        <v>-24.5</v>
      </c>
      <c r="B406">
        <v>0</v>
      </c>
      <c r="C406">
        <v>28</v>
      </c>
      <c r="D406">
        <v>88.73</v>
      </c>
      <c r="E406">
        <v>161515.20000000001</v>
      </c>
      <c r="F406">
        <v>98.64</v>
      </c>
    </row>
    <row r="407" spans="1:6" x14ac:dyDescent="0.25">
      <c r="A407">
        <v>-23.3</v>
      </c>
      <c r="B407">
        <v>0</v>
      </c>
      <c r="C407">
        <v>28</v>
      </c>
      <c r="D407">
        <v>88.99</v>
      </c>
      <c r="E407">
        <v>161991.9</v>
      </c>
      <c r="F407">
        <v>98.35</v>
      </c>
    </row>
    <row r="408" spans="1:6" x14ac:dyDescent="0.25">
      <c r="A408">
        <v>-22.1</v>
      </c>
      <c r="B408">
        <v>0</v>
      </c>
      <c r="C408">
        <v>28</v>
      </c>
      <c r="D408">
        <v>89.63</v>
      </c>
      <c r="E408">
        <v>163157.20000000001</v>
      </c>
      <c r="F408">
        <v>98.76</v>
      </c>
    </row>
    <row r="409" spans="1:6" x14ac:dyDescent="0.25">
      <c r="A409">
        <v>-20.9</v>
      </c>
      <c r="B409">
        <v>0</v>
      </c>
      <c r="C409">
        <v>28</v>
      </c>
      <c r="D409">
        <v>88.11</v>
      </c>
      <c r="E409">
        <v>160399.70000000001</v>
      </c>
      <c r="F409">
        <v>99.09</v>
      </c>
    </row>
    <row r="410" spans="1:6" x14ac:dyDescent="0.25">
      <c r="A410">
        <v>-19.7</v>
      </c>
      <c r="B410">
        <v>0</v>
      </c>
      <c r="C410">
        <v>28</v>
      </c>
      <c r="D410">
        <v>88.39</v>
      </c>
      <c r="E410">
        <v>160909.6</v>
      </c>
      <c r="F410">
        <v>98.93</v>
      </c>
    </row>
    <row r="411" spans="1:6" x14ac:dyDescent="0.25">
      <c r="A411">
        <v>-18.5</v>
      </c>
      <c r="B411">
        <v>0</v>
      </c>
      <c r="C411">
        <v>28</v>
      </c>
      <c r="D411">
        <v>89.4</v>
      </c>
      <c r="E411">
        <v>162739.4</v>
      </c>
      <c r="F411">
        <v>99.12</v>
      </c>
    </row>
    <row r="412" spans="1:6" x14ac:dyDescent="0.25">
      <c r="A412">
        <v>-17.3</v>
      </c>
      <c r="B412">
        <v>0</v>
      </c>
      <c r="C412">
        <v>28</v>
      </c>
      <c r="D412">
        <v>88.69</v>
      </c>
      <c r="E412">
        <v>161441.4</v>
      </c>
      <c r="F412">
        <v>99.29</v>
      </c>
    </row>
    <row r="413" spans="1:6" x14ac:dyDescent="0.25">
      <c r="A413">
        <v>-16.100000000000001</v>
      </c>
      <c r="B413">
        <v>0</v>
      </c>
      <c r="C413">
        <v>28</v>
      </c>
      <c r="D413">
        <v>90.15</v>
      </c>
      <c r="E413">
        <v>164104.4</v>
      </c>
      <c r="F413">
        <v>99.09</v>
      </c>
    </row>
    <row r="414" spans="1:6" x14ac:dyDescent="0.25">
      <c r="A414">
        <v>-14.9</v>
      </c>
      <c r="B414">
        <v>0</v>
      </c>
      <c r="C414">
        <v>28</v>
      </c>
      <c r="D414">
        <v>90.6</v>
      </c>
      <c r="E414">
        <v>164933</v>
      </c>
      <c r="F414">
        <v>99.4</v>
      </c>
    </row>
    <row r="415" spans="1:6" x14ac:dyDescent="0.25">
      <c r="A415">
        <v>-13.7</v>
      </c>
      <c r="B415">
        <v>0</v>
      </c>
      <c r="C415">
        <v>28</v>
      </c>
      <c r="D415">
        <v>89.57</v>
      </c>
      <c r="E415">
        <v>163058.1</v>
      </c>
      <c r="F415">
        <v>99.58</v>
      </c>
    </row>
    <row r="416" spans="1:6" x14ac:dyDescent="0.25">
      <c r="A416">
        <v>-12.5</v>
      </c>
      <c r="B416">
        <v>0</v>
      </c>
      <c r="C416">
        <v>28</v>
      </c>
      <c r="D416">
        <v>90.47</v>
      </c>
      <c r="E416">
        <v>164695.20000000001</v>
      </c>
      <c r="F416">
        <v>99.32</v>
      </c>
    </row>
    <row r="417" spans="1:6" x14ac:dyDescent="0.25">
      <c r="A417">
        <v>-11.3</v>
      </c>
      <c r="B417">
        <v>0</v>
      </c>
      <c r="C417">
        <v>28</v>
      </c>
      <c r="D417">
        <v>91.06</v>
      </c>
      <c r="E417">
        <v>165766.1</v>
      </c>
      <c r="F417">
        <v>99.41</v>
      </c>
    </row>
    <row r="418" spans="1:6" x14ac:dyDescent="0.25">
      <c r="A418">
        <v>-10.1</v>
      </c>
      <c r="B418">
        <v>0</v>
      </c>
      <c r="C418">
        <v>28</v>
      </c>
      <c r="D418">
        <v>90.78</v>
      </c>
      <c r="E418">
        <v>165251.20000000001</v>
      </c>
      <c r="F418">
        <v>99.58</v>
      </c>
    </row>
    <row r="419" spans="1:6" x14ac:dyDescent="0.25">
      <c r="A419">
        <v>-8.9</v>
      </c>
      <c r="B419">
        <v>0</v>
      </c>
      <c r="C419">
        <v>28</v>
      </c>
      <c r="D419">
        <v>86.37</v>
      </c>
      <c r="E419">
        <v>157229.5</v>
      </c>
      <c r="F419">
        <v>99.4</v>
      </c>
    </row>
    <row r="420" spans="1:6" x14ac:dyDescent="0.25">
      <c r="A420">
        <v>-7.7</v>
      </c>
      <c r="B420">
        <v>0</v>
      </c>
      <c r="C420">
        <v>28</v>
      </c>
      <c r="D420">
        <v>89.84</v>
      </c>
      <c r="E420">
        <v>163548.29999999999</v>
      </c>
      <c r="F420">
        <v>99.54</v>
      </c>
    </row>
    <row r="421" spans="1:6" x14ac:dyDescent="0.25">
      <c r="A421">
        <v>-6.5</v>
      </c>
      <c r="B421">
        <v>0</v>
      </c>
      <c r="C421">
        <v>28</v>
      </c>
      <c r="D421">
        <v>89.21</v>
      </c>
      <c r="E421">
        <v>162399.20000000001</v>
      </c>
      <c r="F421">
        <v>99.72</v>
      </c>
    </row>
    <row r="422" spans="1:6" x14ac:dyDescent="0.25">
      <c r="A422">
        <v>-5.3</v>
      </c>
      <c r="B422">
        <v>0</v>
      </c>
      <c r="C422">
        <v>28</v>
      </c>
      <c r="D422">
        <v>88.05</v>
      </c>
      <c r="E422">
        <v>160276.9</v>
      </c>
      <c r="F422">
        <v>99.54</v>
      </c>
    </row>
    <row r="423" spans="1:6" x14ac:dyDescent="0.25">
      <c r="A423">
        <v>-4.0999999999999996</v>
      </c>
      <c r="B423">
        <v>0</v>
      </c>
      <c r="C423">
        <v>28</v>
      </c>
      <c r="D423">
        <v>90.5</v>
      </c>
      <c r="E423">
        <v>164751</v>
      </c>
      <c r="F423">
        <v>99.65</v>
      </c>
    </row>
    <row r="424" spans="1:6" x14ac:dyDescent="0.25">
      <c r="A424">
        <v>-2.9</v>
      </c>
      <c r="B424">
        <v>0</v>
      </c>
      <c r="C424">
        <v>28</v>
      </c>
      <c r="D424">
        <v>88.91</v>
      </c>
      <c r="E424">
        <v>161854.70000000001</v>
      </c>
      <c r="F424">
        <v>99.75</v>
      </c>
    </row>
    <row r="425" spans="1:6" x14ac:dyDescent="0.25">
      <c r="A425">
        <v>-1.7</v>
      </c>
      <c r="B425">
        <v>0</v>
      </c>
      <c r="C425">
        <v>28</v>
      </c>
      <c r="D425">
        <v>90.32</v>
      </c>
      <c r="E425">
        <v>164422.79999999999</v>
      </c>
      <c r="F425">
        <v>99.63</v>
      </c>
    </row>
    <row r="426" spans="1:6" x14ac:dyDescent="0.25">
      <c r="A426">
        <v>-0.5</v>
      </c>
      <c r="B426">
        <v>0</v>
      </c>
      <c r="C426">
        <v>28</v>
      </c>
      <c r="D426">
        <v>91.72</v>
      </c>
      <c r="E426">
        <v>166956.29999999999</v>
      </c>
      <c r="F426">
        <v>99.76</v>
      </c>
    </row>
    <row r="427" spans="1:6" x14ac:dyDescent="0.25">
      <c r="A427">
        <v>0.7</v>
      </c>
      <c r="B427">
        <v>0</v>
      </c>
      <c r="C427">
        <v>28</v>
      </c>
      <c r="D427">
        <v>89.8</v>
      </c>
      <c r="E427">
        <v>163465.79999999999</v>
      </c>
      <c r="F427">
        <v>99.72</v>
      </c>
    </row>
    <row r="428" spans="1:6" x14ac:dyDescent="0.25">
      <c r="A428">
        <v>1.9</v>
      </c>
      <c r="B428">
        <v>0</v>
      </c>
      <c r="C428">
        <v>28</v>
      </c>
      <c r="D428">
        <v>90.87</v>
      </c>
      <c r="E428">
        <v>165412.79999999999</v>
      </c>
      <c r="F428">
        <v>99.77</v>
      </c>
    </row>
    <row r="429" spans="1:6" x14ac:dyDescent="0.25">
      <c r="A429">
        <v>3.1</v>
      </c>
      <c r="B429">
        <v>0</v>
      </c>
      <c r="C429">
        <v>28</v>
      </c>
      <c r="D429">
        <v>91.78</v>
      </c>
      <c r="E429">
        <v>167065.1</v>
      </c>
      <c r="F429">
        <v>99.91</v>
      </c>
    </row>
    <row r="430" spans="1:6" x14ac:dyDescent="0.25">
      <c r="A430">
        <v>4.3</v>
      </c>
      <c r="B430">
        <v>0</v>
      </c>
      <c r="C430">
        <v>28</v>
      </c>
      <c r="D430">
        <v>89.62</v>
      </c>
      <c r="E430">
        <v>163133</v>
      </c>
      <c r="F430">
        <v>99.73</v>
      </c>
    </row>
    <row r="431" spans="1:6" x14ac:dyDescent="0.25">
      <c r="A431">
        <v>5.5</v>
      </c>
      <c r="B431">
        <v>0</v>
      </c>
      <c r="C431">
        <v>28</v>
      </c>
      <c r="D431">
        <v>92</v>
      </c>
      <c r="E431">
        <v>167474.1</v>
      </c>
      <c r="F431">
        <v>99.61</v>
      </c>
    </row>
    <row r="432" spans="1:6" x14ac:dyDescent="0.25">
      <c r="A432">
        <v>6.7</v>
      </c>
      <c r="B432">
        <v>0</v>
      </c>
      <c r="C432">
        <v>28</v>
      </c>
      <c r="D432">
        <v>89.49</v>
      </c>
      <c r="E432">
        <v>162894.79999999999</v>
      </c>
      <c r="F432">
        <v>99.87</v>
      </c>
    </row>
    <row r="433" spans="1:6" x14ac:dyDescent="0.25">
      <c r="A433">
        <v>8</v>
      </c>
      <c r="B433">
        <v>0</v>
      </c>
      <c r="C433">
        <v>28</v>
      </c>
      <c r="D433">
        <v>90.15</v>
      </c>
      <c r="E433">
        <v>164103.6</v>
      </c>
      <c r="F433">
        <v>100</v>
      </c>
    </row>
    <row r="434" spans="1:6" x14ac:dyDescent="0.25">
      <c r="A434">
        <v>9.1999999999999993</v>
      </c>
      <c r="B434">
        <v>0</v>
      </c>
      <c r="C434">
        <v>28</v>
      </c>
      <c r="D434">
        <v>90.54</v>
      </c>
      <c r="E434">
        <v>164806.39999999999</v>
      </c>
      <c r="F434">
        <v>99.58</v>
      </c>
    </row>
    <row r="435" spans="1:6" x14ac:dyDescent="0.25">
      <c r="A435">
        <v>10.4</v>
      </c>
      <c r="B435">
        <v>0</v>
      </c>
      <c r="C435">
        <v>28</v>
      </c>
      <c r="D435">
        <v>86.13</v>
      </c>
      <c r="E435">
        <v>156779.5</v>
      </c>
      <c r="F435">
        <v>99.81</v>
      </c>
    </row>
    <row r="436" spans="1:6" x14ac:dyDescent="0.25">
      <c r="A436">
        <v>11.6</v>
      </c>
      <c r="B436">
        <v>0</v>
      </c>
      <c r="C436">
        <v>28</v>
      </c>
      <c r="D436">
        <v>90.83</v>
      </c>
      <c r="E436">
        <v>165352</v>
      </c>
      <c r="F436">
        <v>99.75</v>
      </c>
    </row>
    <row r="437" spans="1:6" x14ac:dyDescent="0.25">
      <c r="A437">
        <v>12.7</v>
      </c>
      <c r="B437">
        <v>0</v>
      </c>
      <c r="C437">
        <v>28</v>
      </c>
      <c r="D437">
        <v>87.08</v>
      </c>
      <c r="E437">
        <v>158520.6</v>
      </c>
      <c r="F437">
        <v>99.7</v>
      </c>
    </row>
    <row r="438" spans="1:6" x14ac:dyDescent="0.25">
      <c r="A438">
        <v>14</v>
      </c>
      <c r="B438">
        <v>0</v>
      </c>
      <c r="C438">
        <v>28</v>
      </c>
      <c r="D438">
        <v>89.57</v>
      </c>
      <c r="E438">
        <v>163051.4</v>
      </c>
      <c r="F438">
        <v>99.62</v>
      </c>
    </row>
    <row r="439" spans="1:6" x14ac:dyDescent="0.25">
      <c r="A439">
        <v>15.2</v>
      </c>
      <c r="B439">
        <v>0</v>
      </c>
      <c r="C439">
        <v>28</v>
      </c>
      <c r="D439">
        <v>91.93</v>
      </c>
      <c r="E439">
        <v>167336.4</v>
      </c>
      <c r="F439">
        <v>99.86</v>
      </c>
    </row>
    <row r="440" spans="1:6" x14ac:dyDescent="0.25">
      <c r="A440">
        <v>16.399999999999999</v>
      </c>
      <c r="B440">
        <v>0</v>
      </c>
      <c r="C440">
        <v>28</v>
      </c>
      <c r="D440">
        <v>89.67</v>
      </c>
      <c r="E440">
        <v>163234.1</v>
      </c>
      <c r="F440">
        <v>99.58</v>
      </c>
    </row>
    <row r="441" spans="1:6" x14ac:dyDescent="0.25">
      <c r="A441">
        <v>17.600000000000001</v>
      </c>
      <c r="B441">
        <v>0</v>
      </c>
      <c r="C441">
        <v>28</v>
      </c>
      <c r="D441">
        <v>87.38</v>
      </c>
      <c r="E441">
        <v>159068.1</v>
      </c>
      <c r="F441">
        <v>99.52</v>
      </c>
    </row>
    <row r="442" spans="1:6" x14ac:dyDescent="0.25">
      <c r="A442">
        <v>18.8</v>
      </c>
      <c r="B442">
        <v>0</v>
      </c>
      <c r="C442">
        <v>28</v>
      </c>
      <c r="D442">
        <v>88.71</v>
      </c>
      <c r="E442">
        <v>161476.6</v>
      </c>
      <c r="F442">
        <v>99.49</v>
      </c>
    </row>
    <row r="443" spans="1:6" x14ac:dyDescent="0.25">
      <c r="A443">
        <v>20</v>
      </c>
      <c r="B443">
        <v>0</v>
      </c>
      <c r="C443">
        <v>28</v>
      </c>
      <c r="D443">
        <v>90.07</v>
      </c>
      <c r="E443">
        <v>163966</v>
      </c>
      <c r="F443">
        <v>99.31</v>
      </c>
    </row>
    <row r="444" spans="1:6" x14ac:dyDescent="0.25">
      <c r="A444">
        <v>21.2</v>
      </c>
      <c r="B444">
        <v>0</v>
      </c>
      <c r="C444">
        <v>28</v>
      </c>
      <c r="D444">
        <v>90.35</v>
      </c>
      <c r="E444">
        <v>164470.5</v>
      </c>
      <c r="F444">
        <v>99.32</v>
      </c>
    </row>
    <row r="445" spans="1:6" x14ac:dyDescent="0.25">
      <c r="A445">
        <v>22.4</v>
      </c>
      <c r="B445">
        <v>0</v>
      </c>
      <c r="C445">
        <v>28</v>
      </c>
      <c r="D445">
        <v>90.6</v>
      </c>
      <c r="E445">
        <v>164921.9</v>
      </c>
      <c r="F445">
        <v>99.25</v>
      </c>
    </row>
    <row r="446" spans="1:6" x14ac:dyDescent="0.25">
      <c r="A446">
        <v>23.6</v>
      </c>
      <c r="B446">
        <v>0</v>
      </c>
      <c r="C446">
        <v>28</v>
      </c>
      <c r="D446">
        <v>85.68</v>
      </c>
      <c r="E446">
        <v>155962.4</v>
      </c>
      <c r="F446">
        <v>99.06</v>
      </c>
    </row>
    <row r="447" spans="1:6" x14ac:dyDescent="0.25">
      <c r="A447">
        <v>24.8</v>
      </c>
      <c r="B447">
        <v>0</v>
      </c>
      <c r="C447">
        <v>28</v>
      </c>
      <c r="D447">
        <v>89.67</v>
      </c>
      <c r="E447">
        <v>163231.79999999999</v>
      </c>
      <c r="F447">
        <v>98.96</v>
      </c>
    </row>
    <row r="448" spans="1:6" x14ac:dyDescent="0.25">
      <c r="A448">
        <v>26</v>
      </c>
      <c r="B448">
        <v>0</v>
      </c>
      <c r="C448">
        <v>28</v>
      </c>
      <c r="D448">
        <v>89.37</v>
      </c>
      <c r="E448">
        <v>162687</v>
      </c>
      <c r="F448">
        <v>98.85</v>
      </c>
    </row>
    <row r="449" spans="1:6" x14ac:dyDescent="0.25">
      <c r="A449">
        <v>27.2</v>
      </c>
      <c r="B449">
        <v>0</v>
      </c>
      <c r="C449">
        <v>28</v>
      </c>
      <c r="D449">
        <v>89.45</v>
      </c>
      <c r="E449">
        <v>162822.20000000001</v>
      </c>
      <c r="F449">
        <v>98.88</v>
      </c>
    </row>
    <row r="450" spans="1:6" x14ac:dyDescent="0.25">
      <c r="A450">
        <v>28.4</v>
      </c>
      <c r="B450">
        <v>0</v>
      </c>
      <c r="C450">
        <v>28</v>
      </c>
      <c r="D450">
        <v>88.77</v>
      </c>
      <c r="E450">
        <v>161587.1</v>
      </c>
      <c r="F450">
        <v>98.32</v>
      </c>
    </row>
    <row r="451" spans="1:6" x14ac:dyDescent="0.25">
      <c r="A451">
        <v>29.6</v>
      </c>
      <c r="B451">
        <v>0</v>
      </c>
      <c r="C451">
        <v>28</v>
      </c>
      <c r="D451">
        <v>88.15</v>
      </c>
      <c r="E451">
        <v>160473.29999999999</v>
      </c>
      <c r="F451">
        <v>98.19</v>
      </c>
    </row>
    <row r="452" spans="1:6" x14ac:dyDescent="0.25">
      <c r="A452">
        <v>30.8</v>
      </c>
      <c r="B452">
        <v>0</v>
      </c>
      <c r="C452">
        <v>28</v>
      </c>
      <c r="D452">
        <v>87.88</v>
      </c>
      <c r="E452">
        <v>159971.6</v>
      </c>
      <c r="F452">
        <v>98.06</v>
      </c>
    </row>
    <row r="453" spans="1:6" x14ac:dyDescent="0.25">
      <c r="A453">
        <v>32</v>
      </c>
      <c r="B453">
        <v>0</v>
      </c>
      <c r="C453">
        <v>28</v>
      </c>
      <c r="D453">
        <v>88.11</v>
      </c>
      <c r="E453">
        <v>160393.9</v>
      </c>
      <c r="F453">
        <v>97.62</v>
      </c>
    </row>
    <row r="454" spans="1:6" x14ac:dyDescent="0.25">
      <c r="A454">
        <v>33.200000000000003</v>
      </c>
      <c r="B454">
        <v>0</v>
      </c>
      <c r="C454">
        <v>28</v>
      </c>
      <c r="D454">
        <v>87.12</v>
      </c>
      <c r="E454">
        <v>158598.29999999999</v>
      </c>
      <c r="F454">
        <v>97.34</v>
      </c>
    </row>
    <row r="455" spans="1:6" x14ac:dyDescent="0.25">
      <c r="A455">
        <v>34.4</v>
      </c>
      <c r="B455">
        <v>0</v>
      </c>
      <c r="C455">
        <v>28</v>
      </c>
      <c r="D455">
        <v>86.83</v>
      </c>
      <c r="E455">
        <v>158056.70000000001</v>
      </c>
      <c r="F455">
        <v>96.55</v>
      </c>
    </row>
    <row r="456" spans="1:6" x14ac:dyDescent="0.25">
      <c r="A456">
        <v>35.6</v>
      </c>
      <c r="B456">
        <v>0</v>
      </c>
      <c r="C456">
        <v>28</v>
      </c>
      <c r="D456">
        <v>87.4</v>
      </c>
      <c r="E456">
        <v>159101.4</v>
      </c>
      <c r="F456">
        <v>96.17</v>
      </c>
    </row>
    <row r="457" spans="1:6" x14ac:dyDescent="0.25">
      <c r="A457">
        <v>36.799999999999997</v>
      </c>
      <c r="B457">
        <v>0</v>
      </c>
      <c r="C457">
        <v>28</v>
      </c>
      <c r="D457">
        <v>86.24</v>
      </c>
      <c r="E457">
        <v>156979.6</v>
      </c>
      <c r="F457">
        <v>95.52</v>
      </c>
    </row>
    <row r="458" spans="1:6" x14ac:dyDescent="0.25">
      <c r="A458">
        <v>38</v>
      </c>
      <c r="B458">
        <v>0</v>
      </c>
      <c r="C458">
        <v>28</v>
      </c>
      <c r="D458">
        <v>85.96</v>
      </c>
      <c r="E458">
        <v>156476.9</v>
      </c>
      <c r="F458">
        <v>94.63</v>
      </c>
    </row>
    <row r="459" spans="1:6" x14ac:dyDescent="0.25">
      <c r="A459">
        <v>39.200000000000003</v>
      </c>
      <c r="B459">
        <v>0</v>
      </c>
      <c r="C459">
        <v>28</v>
      </c>
      <c r="D459">
        <v>85.68</v>
      </c>
      <c r="E459">
        <v>155971</v>
      </c>
      <c r="F459">
        <v>93.94</v>
      </c>
    </row>
    <row r="460" spans="1:6" x14ac:dyDescent="0.25">
      <c r="A460">
        <v>40.4</v>
      </c>
      <c r="B460">
        <v>0</v>
      </c>
      <c r="C460">
        <v>28</v>
      </c>
      <c r="D460">
        <v>84.11</v>
      </c>
      <c r="E460">
        <v>153107.70000000001</v>
      </c>
      <c r="F460">
        <v>92.94</v>
      </c>
    </row>
    <row r="461" spans="1:6" x14ac:dyDescent="0.25">
      <c r="A461">
        <v>41.6</v>
      </c>
      <c r="B461">
        <v>0</v>
      </c>
      <c r="C461">
        <v>28</v>
      </c>
      <c r="D461">
        <v>83.51</v>
      </c>
      <c r="E461">
        <v>152025.70000000001</v>
      </c>
      <c r="F461">
        <v>91.76</v>
      </c>
    </row>
    <row r="462" spans="1:6" x14ac:dyDescent="0.25">
      <c r="A462">
        <v>42.8</v>
      </c>
      <c r="B462">
        <v>0</v>
      </c>
      <c r="C462">
        <v>28</v>
      </c>
      <c r="D462">
        <v>82.15</v>
      </c>
      <c r="E462">
        <v>149549.79999999999</v>
      </c>
      <c r="F462">
        <v>90.34</v>
      </c>
    </row>
    <row r="463" spans="1:6" x14ac:dyDescent="0.25">
      <c r="A463">
        <v>44</v>
      </c>
      <c r="B463">
        <v>0</v>
      </c>
      <c r="C463">
        <v>28</v>
      </c>
      <c r="D463">
        <v>80.8</v>
      </c>
      <c r="E463">
        <v>147084.6</v>
      </c>
      <c r="F463">
        <v>88.61</v>
      </c>
    </row>
    <row r="464" spans="1:6" x14ac:dyDescent="0.25">
      <c r="A464">
        <v>45.2</v>
      </c>
      <c r="B464">
        <v>0</v>
      </c>
      <c r="C464">
        <v>28</v>
      </c>
      <c r="D464">
        <v>79.27</v>
      </c>
      <c r="E464">
        <v>144299.79999999999</v>
      </c>
      <c r="F464">
        <v>86.57</v>
      </c>
    </row>
    <row r="465" spans="1:6" x14ac:dyDescent="0.25">
      <c r="A465">
        <v>46.4</v>
      </c>
      <c r="B465">
        <v>0</v>
      </c>
      <c r="C465">
        <v>28</v>
      </c>
      <c r="D465">
        <v>72.75</v>
      </c>
      <c r="E465">
        <v>132426.20000000001</v>
      </c>
      <c r="F465">
        <v>84.3</v>
      </c>
    </row>
    <row r="466" spans="1:6" x14ac:dyDescent="0.25">
      <c r="A466">
        <v>47.6</v>
      </c>
      <c r="B466">
        <v>0</v>
      </c>
      <c r="C466">
        <v>28</v>
      </c>
      <c r="D466">
        <v>74.010000000000005</v>
      </c>
      <c r="E466">
        <v>134727.20000000001</v>
      </c>
      <c r="F466">
        <v>81.63</v>
      </c>
    </row>
    <row r="467" spans="1:6" x14ac:dyDescent="0.25">
      <c r="A467">
        <v>48.8</v>
      </c>
      <c r="B467">
        <v>0</v>
      </c>
      <c r="C467">
        <v>28</v>
      </c>
      <c r="D467">
        <v>70.97</v>
      </c>
      <c r="E467">
        <v>129195.1</v>
      </c>
      <c r="F467">
        <v>78.41</v>
      </c>
    </row>
    <row r="468" spans="1:6" x14ac:dyDescent="0.25">
      <c r="A468">
        <v>50</v>
      </c>
      <c r="B468">
        <v>0</v>
      </c>
      <c r="C468">
        <v>28</v>
      </c>
      <c r="D468">
        <v>67.459999999999994</v>
      </c>
      <c r="E468">
        <v>122804.9</v>
      </c>
      <c r="F468">
        <v>75.069999999999993</v>
      </c>
    </row>
    <row r="469" spans="1:6" x14ac:dyDescent="0.25">
      <c r="A469">
        <v>51.2</v>
      </c>
      <c r="B469">
        <v>0</v>
      </c>
      <c r="C469">
        <v>28</v>
      </c>
      <c r="D469">
        <v>63.94</v>
      </c>
      <c r="E469">
        <v>116394.9</v>
      </c>
      <c r="F469">
        <v>71.09</v>
      </c>
    </row>
    <row r="470" spans="1:6" x14ac:dyDescent="0.25">
      <c r="A470">
        <v>52.4</v>
      </c>
      <c r="B470">
        <v>0</v>
      </c>
      <c r="C470">
        <v>28</v>
      </c>
      <c r="D470">
        <v>59.83</v>
      </c>
      <c r="E470">
        <v>108911.1</v>
      </c>
      <c r="F470">
        <v>66.67</v>
      </c>
    </row>
    <row r="471" spans="1:6" x14ac:dyDescent="0.25">
      <c r="A471">
        <v>53.6</v>
      </c>
      <c r="B471">
        <v>0</v>
      </c>
      <c r="C471">
        <v>28</v>
      </c>
      <c r="D471">
        <v>55.23</v>
      </c>
      <c r="E471">
        <v>100540.7</v>
      </c>
      <c r="F471">
        <v>62.34</v>
      </c>
    </row>
    <row r="472" spans="1:6" x14ac:dyDescent="0.25">
      <c r="A472">
        <v>54.8</v>
      </c>
      <c r="B472">
        <v>0</v>
      </c>
      <c r="C472">
        <v>28</v>
      </c>
      <c r="D472">
        <v>53.43</v>
      </c>
      <c r="E472">
        <v>97259.7</v>
      </c>
      <c r="F472">
        <v>57.4</v>
      </c>
    </row>
    <row r="473" spans="1:6" x14ac:dyDescent="0.25">
      <c r="A473">
        <v>56</v>
      </c>
      <c r="B473">
        <v>0</v>
      </c>
      <c r="C473">
        <v>28</v>
      </c>
      <c r="D473">
        <v>46.13</v>
      </c>
      <c r="E473">
        <v>83966.8</v>
      </c>
      <c r="F473">
        <v>52.12</v>
      </c>
    </row>
    <row r="474" spans="1:6" x14ac:dyDescent="0.25">
      <c r="A474">
        <v>57.2</v>
      </c>
      <c r="B474">
        <v>0</v>
      </c>
      <c r="C474">
        <v>28</v>
      </c>
      <c r="D474">
        <v>42.04</v>
      </c>
      <c r="E474">
        <v>76530.3</v>
      </c>
      <c r="F474">
        <v>47.32</v>
      </c>
    </row>
    <row r="475" spans="1:6" x14ac:dyDescent="0.25">
      <c r="A475">
        <v>58.5</v>
      </c>
      <c r="B475">
        <v>0</v>
      </c>
      <c r="C475">
        <v>28</v>
      </c>
      <c r="D475">
        <v>39.07</v>
      </c>
      <c r="E475">
        <v>71120.800000000003</v>
      </c>
      <c r="F475">
        <v>42.24</v>
      </c>
    </row>
    <row r="476" spans="1:6" x14ac:dyDescent="0.25">
      <c r="A476">
        <v>59.7</v>
      </c>
      <c r="B476">
        <v>0</v>
      </c>
      <c r="C476">
        <v>28</v>
      </c>
      <c r="D476">
        <v>31.88</v>
      </c>
      <c r="E476">
        <v>58038.7</v>
      </c>
      <c r="F476">
        <v>37.15</v>
      </c>
    </row>
    <row r="477" spans="1:6" x14ac:dyDescent="0.25">
      <c r="A477">
        <v>60.9</v>
      </c>
      <c r="B477">
        <v>0</v>
      </c>
      <c r="C477">
        <v>28</v>
      </c>
      <c r="D477">
        <v>30.09</v>
      </c>
      <c r="E477">
        <v>54780.3</v>
      </c>
      <c r="F477">
        <v>32.9</v>
      </c>
    </row>
    <row r="478" spans="1:6" x14ac:dyDescent="0.25">
      <c r="A478">
        <v>62.1</v>
      </c>
      <c r="B478">
        <v>0</v>
      </c>
      <c r="C478">
        <v>28</v>
      </c>
      <c r="D478">
        <v>25.92</v>
      </c>
      <c r="E478">
        <v>47180</v>
      </c>
      <c r="F478">
        <v>28.6</v>
      </c>
    </row>
    <row r="479" spans="1:6" x14ac:dyDescent="0.25">
      <c r="A479">
        <v>63.3</v>
      </c>
      <c r="B479">
        <v>0</v>
      </c>
      <c r="C479">
        <v>28</v>
      </c>
      <c r="D479">
        <v>22.49</v>
      </c>
      <c r="E479">
        <v>40937.699999999997</v>
      </c>
      <c r="F479">
        <v>24.69</v>
      </c>
    </row>
    <row r="480" spans="1:6" x14ac:dyDescent="0.25">
      <c r="A480">
        <v>64.5</v>
      </c>
      <c r="B480">
        <v>0</v>
      </c>
      <c r="C480">
        <v>28</v>
      </c>
      <c r="D480">
        <v>19.5</v>
      </c>
      <c r="E480">
        <v>35496</v>
      </c>
      <c r="F480">
        <v>21.37</v>
      </c>
    </row>
    <row r="481" spans="1:6" x14ac:dyDescent="0.25">
      <c r="A481">
        <v>65.7</v>
      </c>
      <c r="B481">
        <v>0</v>
      </c>
      <c r="C481">
        <v>28</v>
      </c>
      <c r="D481">
        <v>16.64</v>
      </c>
      <c r="E481">
        <v>30299</v>
      </c>
      <c r="F481">
        <v>18.329999999999998</v>
      </c>
    </row>
    <row r="482" spans="1:6" x14ac:dyDescent="0.25">
      <c r="A482">
        <v>66.900000000000006</v>
      </c>
      <c r="B482">
        <v>0</v>
      </c>
      <c r="C482">
        <v>28</v>
      </c>
      <c r="D482">
        <v>14.43</v>
      </c>
      <c r="E482">
        <v>26268.9</v>
      </c>
      <c r="F482">
        <v>15.79</v>
      </c>
    </row>
    <row r="483" spans="1:6" x14ac:dyDescent="0.25">
      <c r="A483">
        <v>68.099999999999994</v>
      </c>
      <c r="B483">
        <v>0</v>
      </c>
      <c r="C483">
        <v>28</v>
      </c>
      <c r="D483">
        <v>12.25</v>
      </c>
      <c r="E483">
        <v>22304.2</v>
      </c>
      <c r="F483">
        <v>13.51</v>
      </c>
    </row>
    <row r="484" spans="1:6" x14ac:dyDescent="0.25">
      <c r="A484">
        <v>69.3</v>
      </c>
      <c r="B484">
        <v>0</v>
      </c>
      <c r="C484">
        <v>28</v>
      </c>
      <c r="D484">
        <v>10.62</v>
      </c>
      <c r="E484">
        <v>19323.900000000001</v>
      </c>
      <c r="F484">
        <v>11.58</v>
      </c>
    </row>
    <row r="485" spans="1:6" x14ac:dyDescent="0.25">
      <c r="A485">
        <v>70.5</v>
      </c>
      <c r="B485">
        <v>0</v>
      </c>
      <c r="C485">
        <v>28</v>
      </c>
      <c r="D485">
        <v>9.11</v>
      </c>
      <c r="E485">
        <v>16582.7</v>
      </c>
      <c r="F485">
        <v>10.02</v>
      </c>
    </row>
    <row r="486" spans="1:6" x14ac:dyDescent="0.25">
      <c r="A486">
        <v>71.7</v>
      </c>
      <c r="B486">
        <v>0</v>
      </c>
      <c r="C486">
        <v>28</v>
      </c>
      <c r="D486">
        <v>7.78</v>
      </c>
      <c r="E486">
        <v>14169.8</v>
      </c>
      <c r="F486">
        <v>8.59</v>
      </c>
    </row>
    <row r="487" spans="1:6" x14ac:dyDescent="0.25">
      <c r="A487">
        <v>72.900000000000006</v>
      </c>
      <c r="B487">
        <v>0</v>
      </c>
      <c r="C487">
        <v>28</v>
      </c>
      <c r="D487">
        <v>6.77</v>
      </c>
      <c r="E487">
        <v>12319.3</v>
      </c>
      <c r="F487">
        <v>7.45</v>
      </c>
    </row>
    <row r="488" spans="1:6" x14ac:dyDescent="0.25">
      <c r="A488">
        <v>74.099999999999994</v>
      </c>
      <c r="B488">
        <v>0</v>
      </c>
      <c r="C488">
        <v>28</v>
      </c>
      <c r="D488">
        <v>5.76</v>
      </c>
      <c r="E488">
        <v>10492.7</v>
      </c>
      <c r="F488">
        <v>6.36</v>
      </c>
    </row>
    <row r="489" spans="1:6" x14ac:dyDescent="0.25">
      <c r="A489">
        <v>75.3</v>
      </c>
      <c r="B489">
        <v>0</v>
      </c>
      <c r="C489">
        <v>28</v>
      </c>
      <c r="D489">
        <v>4.99</v>
      </c>
      <c r="E489">
        <v>9082.4</v>
      </c>
      <c r="F489">
        <v>5.54</v>
      </c>
    </row>
    <row r="490" spans="1:6" x14ac:dyDescent="0.25">
      <c r="A490">
        <v>76.5</v>
      </c>
      <c r="B490">
        <v>0</v>
      </c>
      <c r="C490">
        <v>28</v>
      </c>
      <c r="D490">
        <v>4.28</v>
      </c>
      <c r="E490">
        <v>7791</v>
      </c>
      <c r="F490">
        <v>4.8</v>
      </c>
    </row>
    <row r="491" spans="1:6" x14ac:dyDescent="0.25">
      <c r="A491">
        <v>77.7</v>
      </c>
      <c r="B491">
        <v>0</v>
      </c>
      <c r="C491">
        <v>28</v>
      </c>
      <c r="D491">
        <v>3.72</v>
      </c>
      <c r="E491">
        <v>6780.1</v>
      </c>
      <c r="F491">
        <v>4.1900000000000004</v>
      </c>
    </row>
    <row r="492" spans="1:6" x14ac:dyDescent="0.25">
      <c r="A492">
        <v>78.900000000000006</v>
      </c>
      <c r="B492">
        <v>0</v>
      </c>
      <c r="C492">
        <v>28</v>
      </c>
      <c r="D492">
        <v>3.28</v>
      </c>
      <c r="E492">
        <v>5967.8</v>
      </c>
      <c r="F492">
        <v>3.69</v>
      </c>
    </row>
    <row r="493" spans="1:6" x14ac:dyDescent="0.25">
      <c r="A493">
        <v>80.099999999999994</v>
      </c>
      <c r="B493">
        <v>0</v>
      </c>
      <c r="C493">
        <v>28</v>
      </c>
      <c r="D493">
        <v>2.96</v>
      </c>
      <c r="E493">
        <v>5386</v>
      </c>
      <c r="F493">
        <v>3.23</v>
      </c>
    </row>
    <row r="494" spans="1:6" x14ac:dyDescent="0.25">
      <c r="A494">
        <v>81.3</v>
      </c>
      <c r="B494">
        <v>0</v>
      </c>
      <c r="C494">
        <v>28</v>
      </c>
      <c r="D494">
        <v>2.52</v>
      </c>
      <c r="E494">
        <v>4584.5</v>
      </c>
      <c r="F494">
        <v>2.84</v>
      </c>
    </row>
    <row r="495" spans="1:6" x14ac:dyDescent="0.25">
      <c r="A495">
        <v>82.5</v>
      </c>
      <c r="B495">
        <v>0</v>
      </c>
      <c r="C495">
        <v>28</v>
      </c>
      <c r="D495">
        <v>2.1800000000000002</v>
      </c>
      <c r="E495">
        <v>3960.6</v>
      </c>
      <c r="F495">
        <v>2.4900000000000002</v>
      </c>
    </row>
    <row r="496" spans="1:6" x14ac:dyDescent="0.25">
      <c r="A496">
        <v>83.7</v>
      </c>
      <c r="B496">
        <v>0</v>
      </c>
      <c r="C496">
        <v>28</v>
      </c>
      <c r="D496">
        <v>2.02</v>
      </c>
      <c r="E496">
        <v>3684.9</v>
      </c>
      <c r="F496">
        <v>2.2200000000000002</v>
      </c>
    </row>
    <row r="497" spans="1:6" x14ac:dyDescent="0.25">
      <c r="A497">
        <v>84.9</v>
      </c>
      <c r="B497">
        <v>0</v>
      </c>
      <c r="C497">
        <v>28</v>
      </c>
      <c r="D497">
        <v>1.76</v>
      </c>
      <c r="E497">
        <v>3198.5</v>
      </c>
      <c r="F497">
        <v>1.98</v>
      </c>
    </row>
    <row r="498" spans="1:6" x14ac:dyDescent="0.25">
      <c r="A498">
        <v>86.1</v>
      </c>
      <c r="B498">
        <v>0</v>
      </c>
      <c r="C498">
        <v>28</v>
      </c>
      <c r="D498">
        <v>1.53</v>
      </c>
      <c r="E498">
        <v>2783</v>
      </c>
      <c r="F498">
        <v>1.76</v>
      </c>
    </row>
    <row r="499" spans="1:6" x14ac:dyDescent="0.25">
      <c r="A499">
        <v>87.3</v>
      </c>
      <c r="B499">
        <v>0</v>
      </c>
      <c r="C499">
        <v>28</v>
      </c>
      <c r="D499">
        <v>1.47</v>
      </c>
      <c r="E499">
        <v>2676.3</v>
      </c>
      <c r="F499">
        <v>1.61</v>
      </c>
    </row>
    <row r="500" spans="1:6" x14ac:dyDescent="0.25">
      <c r="A500">
        <v>88.5</v>
      </c>
      <c r="B500">
        <v>0</v>
      </c>
      <c r="C500">
        <v>28</v>
      </c>
      <c r="D500">
        <v>1.28</v>
      </c>
      <c r="E500">
        <v>2330.6999999999998</v>
      </c>
      <c r="F500">
        <v>1.45</v>
      </c>
    </row>
    <row r="501" spans="1:6" x14ac:dyDescent="0.25">
      <c r="A501">
        <v>89.7</v>
      </c>
      <c r="B501">
        <v>0</v>
      </c>
      <c r="C501">
        <v>28</v>
      </c>
      <c r="D501">
        <v>1.1599999999999999</v>
      </c>
      <c r="E501">
        <v>2109.3000000000002</v>
      </c>
      <c r="F501">
        <v>1.28</v>
      </c>
    </row>
    <row r="502" spans="1:6" x14ac:dyDescent="0.25">
      <c r="A502">
        <v>90.9</v>
      </c>
      <c r="B502">
        <v>0</v>
      </c>
      <c r="C502">
        <v>28</v>
      </c>
      <c r="D502">
        <v>1.08</v>
      </c>
      <c r="E502">
        <v>1961.6</v>
      </c>
      <c r="F502">
        <v>1.19</v>
      </c>
    </row>
    <row r="503" spans="1:6" x14ac:dyDescent="0.25">
      <c r="A503">
        <v>92.1</v>
      </c>
      <c r="B503">
        <v>0</v>
      </c>
      <c r="C503">
        <v>28</v>
      </c>
      <c r="D503">
        <v>0.99</v>
      </c>
      <c r="E503">
        <v>1804.3</v>
      </c>
      <c r="F503">
        <v>1.1000000000000001</v>
      </c>
    </row>
    <row r="504" spans="1:6" x14ac:dyDescent="0.25">
      <c r="A504">
        <v>93.3</v>
      </c>
      <c r="B504">
        <v>0</v>
      </c>
      <c r="C504">
        <v>28</v>
      </c>
      <c r="D504">
        <v>0.85</v>
      </c>
      <c r="E504">
        <v>1548.5</v>
      </c>
      <c r="F504">
        <v>0.96</v>
      </c>
    </row>
    <row r="505" spans="1:6" x14ac:dyDescent="0.25">
      <c r="A505">
        <v>94.5</v>
      </c>
      <c r="B505">
        <v>0</v>
      </c>
      <c r="C505">
        <v>28</v>
      </c>
      <c r="D505">
        <v>0.85</v>
      </c>
      <c r="E505">
        <v>1543.1</v>
      </c>
      <c r="F505">
        <v>0.93</v>
      </c>
    </row>
    <row r="506" spans="1:6" x14ac:dyDescent="0.25">
      <c r="A506">
        <v>95.7</v>
      </c>
      <c r="B506">
        <v>0</v>
      </c>
      <c r="C506">
        <v>28</v>
      </c>
      <c r="D506">
        <v>0.73</v>
      </c>
      <c r="E506">
        <v>1326.4</v>
      </c>
      <c r="F506">
        <v>0.82</v>
      </c>
    </row>
    <row r="507" spans="1:6" x14ac:dyDescent="0.25">
      <c r="A507">
        <v>96.9</v>
      </c>
      <c r="B507">
        <v>0</v>
      </c>
      <c r="C507">
        <v>28</v>
      </c>
      <c r="D507">
        <v>0.66</v>
      </c>
      <c r="E507">
        <v>1197.0999999999999</v>
      </c>
      <c r="F507">
        <v>0.74</v>
      </c>
    </row>
    <row r="508" spans="1:6" x14ac:dyDescent="0.25">
      <c r="A508">
        <v>98.1</v>
      </c>
      <c r="B508">
        <v>0</v>
      </c>
      <c r="C508">
        <v>28</v>
      </c>
      <c r="D508">
        <v>0.6</v>
      </c>
      <c r="E508">
        <v>1096.9000000000001</v>
      </c>
      <c r="F508">
        <v>0.67</v>
      </c>
    </row>
    <row r="509" spans="1:6" x14ac:dyDescent="0.25">
      <c r="A509">
        <v>99.3</v>
      </c>
      <c r="B509">
        <v>0</v>
      </c>
      <c r="C509">
        <v>28</v>
      </c>
      <c r="D509">
        <v>0.6</v>
      </c>
      <c r="E509">
        <v>1084</v>
      </c>
      <c r="F509">
        <v>0.65</v>
      </c>
    </row>
    <row r="510" spans="1:6" x14ac:dyDescent="0.25">
      <c r="A510">
        <v>100.5</v>
      </c>
      <c r="B510">
        <v>0</v>
      </c>
      <c r="C510">
        <v>28</v>
      </c>
      <c r="D510">
        <v>0.54</v>
      </c>
      <c r="E510">
        <v>977</v>
      </c>
      <c r="F510">
        <v>0.59</v>
      </c>
    </row>
    <row r="511" spans="1:6" x14ac:dyDescent="0.25">
      <c r="A511">
        <v>101.8</v>
      </c>
      <c r="B511">
        <v>0</v>
      </c>
      <c r="C511">
        <v>28</v>
      </c>
      <c r="D511">
        <v>0.48</v>
      </c>
      <c r="E511">
        <v>879.7</v>
      </c>
      <c r="F511">
        <v>0.53</v>
      </c>
    </row>
    <row r="512" spans="1:6" x14ac:dyDescent="0.25">
      <c r="A512">
        <v>103</v>
      </c>
      <c r="B512">
        <v>0</v>
      </c>
      <c r="C512">
        <v>28</v>
      </c>
      <c r="D512">
        <v>0.46</v>
      </c>
      <c r="E512">
        <v>831.6</v>
      </c>
      <c r="F512">
        <v>0.51</v>
      </c>
    </row>
    <row r="513" spans="1:6" x14ac:dyDescent="0.25">
      <c r="A513">
        <v>104.2</v>
      </c>
      <c r="B513">
        <v>0</v>
      </c>
      <c r="C513">
        <v>28</v>
      </c>
      <c r="D513">
        <v>0.44</v>
      </c>
      <c r="E513">
        <v>796.9</v>
      </c>
      <c r="F513">
        <v>0.49</v>
      </c>
    </row>
    <row r="514" spans="1:6" x14ac:dyDescent="0.25">
      <c r="A514">
        <v>105.4</v>
      </c>
      <c r="B514">
        <v>0</v>
      </c>
      <c r="C514">
        <v>28</v>
      </c>
      <c r="D514">
        <v>0.38</v>
      </c>
      <c r="E514">
        <v>686.9</v>
      </c>
      <c r="F514">
        <v>0.42</v>
      </c>
    </row>
    <row r="515" spans="1:6" x14ac:dyDescent="0.25">
      <c r="A515">
        <v>106.6</v>
      </c>
      <c r="B515">
        <v>0</v>
      </c>
      <c r="C515">
        <v>28</v>
      </c>
      <c r="D515">
        <v>0.35</v>
      </c>
      <c r="E515">
        <v>631.79999999999995</v>
      </c>
      <c r="F515">
        <v>0.39</v>
      </c>
    </row>
    <row r="516" spans="1:6" x14ac:dyDescent="0.25">
      <c r="A516">
        <v>107.7</v>
      </c>
      <c r="B516">
        <v>0</v>
      </c>
      <c r="C516">
        <v>28</v>
      </c>
      <c r="D516">
        <v>0.36</v>
      </c>
      <c r="E516">
        <v>661.8</v>
      </c>
      <c r="F516">
        <v>0.39</v>
      </c>
    </row>
    <row r="517" spans="1:6" x14ac:dyDescent="0.25">
      <c r="A517">
        <v>109</v>
      </c>
      <c r="B517">
        <v>0</v>
      </c>
      <c r="C517">
        <v>28</v>
      </c>
      <c r="D517">
        <v>0.33</v>
      </c>
      <c r="E517">
        <v>601.5</v>
      </c>
      <c r="F517">
        <v>0.36</v>
      </c>
    </row>
    <row r="518" spans="1:6" x14ac:dyDescent="0.25">
      <c r="A518">
        <v>110.2</v>
      </c>
      <c r="B518">
        <v>0</v>
      </c>
      <c r="C518">
        <v>28</v>
      </c>
      <c r="D518">
        <v>0.36</v>
      </c>
      <c r="E518">
        <v>656.4</v>
      </c>
      <c r="F518">
        <v>0.4</v>
      </c>
    </row>
    <row r="519" spans="1:6" x14ac:dyDescent="0.25">
      <c r="A519">
        <v>111.4</v>
      </c>
      <c r="B519">
        <v>0</v>
      </c>
      <c r="C519">
        <v>28</v>
      </c>
      <c r="D519">
        <v>0.34</v>
      </c>
      <c r="E519">
        <v>625.20000000000005</v>
      </c>
      <c r="F519">
        <v>0.38</v>
      </c>
    </row>
    <row r="520" spans="1:6" x14ac:dyDescent="0.25">
      <c r="A520">
        <v>112.6</v>
      </c>
      <c r="B520">
        <v>0</v>
      </c>
      <c r="C520">
        <v>28</v>
      </c>
      <c r="D520">
        <v>0.28999999999999998</v>
      </c>
      <c r="E520">
        <v>519.70000000000005</v>
      </c>
      <c r="F520">
        <v>0.31</v>
      </c>
    </row>
    <row r="521" spans="1:6" x14ac:dyDescent="0.25">
      <c r="A521">
        <v>113.8</v>
      </c>
      <c r="B521">
        <v>0</v>
      </c>
      <c r="C521">
        <v>28</v>
      </c>
      <c r="D521">
        <v>0.27</v>
      </c>
      <c r="E521">
        <v>494.1</v>
      </c>
      <c r="F521">
        <v>0.3</v>
      </c>
    </row>
    <row r="522" spans="1:6" x14ac:dyDescent="0.25">
      <c r="A522">
        <v>115</v>
      </c>
      <c r="B522">
        <v>0</v>
      </c>
      <c r="C522">
        <v>28</v>
      </c>
      <c r="D522">
        <v>0.22</v>
      </c>
      <c r="E522">
        <v>392.8</v>
      </c>
      <c r="F522">
        <v>0.24</v>
      </c>
    </row>
    <row r="523" spans="1:6" x14ac:dyDescent="0.25">
      <c r="A523">
        <v>116.2</v>
      </c>
      <c r="B523">
        <v>0</v>
      </c>
      <c r="C523">
        <v>28</v>
      </c>
      <c r="D523">
        <v>0.18</v>
      </c>
      <c r="E523">
        <v>326.10000000000002</v>
      </c>
      <c r="F523">
        <v>0.2</v>
      </c>
    </row>
    <row r="524" spans="1:6" x14ac:dyDescent="0.25">
      <c r="A524">
        <v>117.4</v>
      </c>
      <c r="B524">
        <v>0</v>
      </c>
      <c r="C524">
        <v>28</v>
      </c>
      <c r="D524">
        <v>0.22</v>
      </c>
      <c r="E524">
        <v>403.3</v>
      </c>
      <c r="F524">
        <v>0.25</v>
      </c>
    </row>
    <row r="525" spans="1:6" x14ac:dyDescent="0.25">
      <c r="A525">
        <v>118.6</v>
      </c>
      <c r="B525">
        <v>0</v>
      </c>
      <c r="C525">
        <v>28</v>
      </c>
      <c r="D525">
        <v>0.2</v>
      </c>
      <c r="E525">
        <v>361.8</v>
      </c>
      <c r="F525">
        <v>0.22</v>
      </c>
    </row>
    <row r="526" spans="1:6" x14ac:dyDescent="0.25">
      <c r="A526">
        <v>119.8</v>
      </c>
      <c r="B526">
        <v>0</v>
      </c>
      <c r="C526">
        <v>28</v>
      </c>
      <c r="D526">
        <v>0.18</v>
      </c>
      <c r="E526">
        <v>323</v>
      </c>
      <c r="F526">
        <v>0.2</v>
      </c>
    </row>
    <row r="527" spans="1:6" x14ac:dyDescent="0.25">
      <c r="A527">
        <v>121</v>
      </c>
      <c r="B527">
        <v>0</v>
      </c>
      <c r="C527">
        <v>28</v>
      </c>
      <c r="D527">
        <v>0.18</v>
      </c>
      <c r="E527">
        <v>329.4</v>
      </c>
      <c r="F527">
        <v>0.2</v>
      </c>
    </row>
    <row r="528" spans="1:6" x14ac:dyDescent="0.25">
      <c r="A528">
        <v>122.2</v>
      </c>
      <c r="B528">
        <v>0</v>
      </c>
      <c r="C528">
        <v>28</v>
      </c>
      <c r="D528">
        <v>0.15</v>
      </c>
      <c r="E528">
        <v>272.8</v>
      </c>
      <c r="F528">
        <v>0.16</v>
      </c>
    </row>
    <row r="529" spans="1:6" x14ac:dyDescent="0.25">
      <c r="A529">
        <v>123.4</v>
      </c>
      <c r="B529">
        <v>0</v>
      </c>
      <c r="C529">
        <v>28</v>
      </c>
      <c r="D529">
        <v>0.15</v>
      </c>
      <c r="E529">
        <v>275.3</v>
      </c>
      <c r="F529">
        <v>0.17</v>
      </c>
    </row>
    <row r="530" spans="1:6" x14ac:dyDescent="0.25">
      <c r="A530">
        <v>124.6</v>
      </c>
      <c r="B530">
        <v>0</v>
      </c>
      <c r="C530">
        <v>28</v>
      </c>
      <c r="D530">
        <v>0.19</v>
      </c>
      <c r="E530">
        <v>352.7</v>
      </c>
      <c r="F530">
        <v>0.21</v>
      </c>
    </row>
    <row r="531" spans="1:6" x14ac:dyDescent="0.25">
      <c r="A531">
        <v>125.8</v>
      </c>
      <c r="B531">
        <v>0</v>
      </c>
      <c r="C531">
        <v>28</v>
      </c>
      <c r="D531">
        <v>0.19</v>
      </c>
      <c r="E531">
        <v>348.6</v>
      </c>
      <c r="F531">
        <v>0.21</v>
      </c>
    </row>
    <row r="532" spans="1:6" x14ac:dyDescent="0.25">
      <c r="A532">
        <v>127</v>
      </c>
      <c r="B532">
        <v>0</v>
      </c>
      <c r="C532">
        <v>28</v>
      </c>
      <c r="D532">
        <v>0.16</v>
      </c>
      <c r="E532">
        <v>288.3</v>
      </c>
      <c r="F532">
        <v>0.17</v>
      </c>
    </row>
    <row r="533" spans="1:6" x14ac:dyDescent="0.25">
      <c r="A533">
        <v>128.19999999999999</v>
      </c>
      <c r="B533">
        <v>0</v>
      </c>
      <c r="C533">
        <v>28</v>
      </c>
      <c r="D533">
        <v>0.2</v>
      </c>
      <c r="E533">
        <v>355.8</v>
      </c>
      <c r="F533">
        <v>0.22</v>
      </c>
    </row>
    <row r="534" spans="1:6" x14ac:dyDescent="0.25">
      <c r="A534">
        <v>129.4</v>
      </c>
      <c r="B534">
        <v>0</v>
      </c>
      <c r="C534">
        <v>28</v>
      </c>
      <c r="D534">
        <v>0.15</v>
      </c>
      <c r="E534">
        <v>265.89999999999998</v>
      </c>
      <c r="F534">
        <v>0.16</v>
      </c>
    </row>
    <row r="535" spans="1:6" x14ac:dyDescent="0.25">
      <c r="A535">
        <v>130.6</v>
      </c>
      <c r="B535">
        <v>0</v>
      </c>
      <c r="C535">
        <v>28</v>
      </c>
      <c r="D535">
        <v>0.14000000000000001</v>
      </c>
      <c r="E535">
        <v>262.60000000000002</v>
      </c>
      <c r="F535">
        <v>0.16</v>
      </c>
    </row>
    <row r="536" spans="1:6" x14ac:dyDescent="0.25">
      <c r="A536">
        <v>131.80000000000001</v>
      </c>
      <c r="B536">
        <v>0</v>
      </c>
      <c r="C536">
        <v>28</v>
      </c>
      <c r="D536">
        <v>0.12</v>
      </c>
      <c r="E536">
        <v>225.3</v>
      </c>
      <c r="F536">
        <v>0.14000000000000001</v>
      </c>
    </row>
    <row r="537" spans="1:6" x14ac:dyDescent="0.25">
      <c r="A537">
        <v>133</v>
      </c>
      <c r="B537">
        <v>0</v>
      </c>
      <c r="C537">
        <v>28</v>
      </c>
      <c r="D537">
        <v>0.09</v>
      </c>
      <c r="E537">
        <v>159.6</v>
      </c>
      <c r="F537">
        <v>0.1</v>
      </c>
    </row>
    <row r="538" spans="1:6" x14ac:dyDescent="0.25">
      <c r="A538">
        <v>134.19999999999999</v>
      </c>
      <c r="B538">
        <v>0</v>
      </c>
      <c r="C538">
        <v>28</v>
      </c>
      <c r="D538">
        <v>0.11</v>
      </c>
      <c r="E538">
        <v>191.8</v>
      </c>
      <c r="F538">
        <v>0.12</v>
      </c>
    </row>
    <row r="539" spans="1:6" x14ac:dyDescent="0.25">
      <c r="A539">
        <v>135.4</v>
      </c>
      <c r="B539">
        <v>0</v>
      </c>
      <c r="C539">
        <v>28</v>
      </c>
      <c r="D539">
        <v>0.14000000000000001</v>
      </c>
      <c r="E539">
        <v>262.39999999999998</v>
      </c>
      <c r="F539">
        <v>0.16</v>
      </c>
    </row>
    <row r="540" spans="1:6" x14ac:dyDescent="0.25">
      <c r="A540">
        <v>136.6</v>
      </c>
      <c r="B540">
        <v>0</v>
      </c>
      <c r="C540">
        <v>28</v>
      </c>
      <c r="D540">
        <v>0.14000000000000001</v>
      </c>
      <c r="E540">
        <v>261.60000000000002</v>
      </c>
      <c r="F540">
        <v>0.16</v>
      </c>
    </row>
    <row r="541" spans="1:6" x14ac:dyDescent="0.25">
      <c r="A541">
        <v>137.80000000000001</v>
      </c>
      <c r="B541">
        <v>0</v>
      </c>
      <c r="C541">
        <v>28</v>
      </c>
      <c r="D541">
        <v>0.1</v>
      </c>
      <c r="E541">
        <v>177.9</v>
      </c>
      <c r="F541">
        <v>0.11</v>
      </c>
    </row>
    <row r="542" spans="1:6" x14ac:dyDescent="0.25">
      <c r="A542">
        <v>139</v>
      </c>
      <c r="B542">
        <v>0</v>
      </c>
      <c r="C542">
        <v>28</v>
      </c>
      <c r="D542">
        <v>0.09</v>
      </c>
      <c r="E542">
        <v>160.19999999999999</v>
      </c>
      <c r="F542">
        <v>0.1</v>
      </c>
    </row>
    <row r="543" spans="1:6" x14ac:dyDescent="0.25">
      <c r="A543">
        <v>140.19999999999999</v>
      </c>
      <c r="B543">
        <v>0</v>
      </c>
      <c r="C543">
        <v>28</v>
      </c>
      <c r="D543">
        <v>0.05</v>
      </c>
      <c r="E543">
        <v>94.7</v>
      </c>
      <c r="F543">
        <v>0.06</v>
      </c>
    </row>
    <row r="544" spans="1:6" x14ac:dyDescent="0.25">
      <c r="A544">
        <v>141.4</v>
      </c>
      <c r="B544">
        <v>0</v>
      </c>
      <c r="C544">
        <v>28</v>
      </c>
      <c r="D544">
        <v>0.02</v>
      </c>
      <c r="E544">
        <v>36.5</v>
      </c>
      <c r="F544">
        <v>0.02</v>
      </c>
    </row>
    <row r="545" spans="1:6" x14ac:dyDescent="0.25">
      <c r="A545">
        <v>142.6</v>
      </c>
      <c r="B545">
        <v>0</v>
      </c>
      <c r="C545">
        <v>28</v>
      </c>
      <c r="D545">
        <v>0.04</v>
      </c>
      <c r="E545">
        <v>77.599999999999994</v>
      </c>
      <c r="F545">
        <v>0.05</v>
      </c>
    </row>
    <row r="546" spans="1:6" x14ac:dyDescent="0.25">
      <c r="A546">
        <v>143.80000000000001</v>
      </c>
      <c r="B546">
        <v>0</v>
      </c>
      <c r="C546">
        <v>28</v>
      </c>
      <c r="D546">
        <v>0.06</v>
      </c>
      <c r="E546">
        <v>100.3</v>
      </c>
      <c r="F546">
        <v>0.06</v>
      </c>
    </row>
    <row r="547" spans="1:6" x14ac:dyDescent="0.25">
      <c r="A547">
        <v>145</v>
      </c>
      <c r="B547">
        <v>0</v>
      </c>
      <c r="C547">
        <v>28</v>
      </c>
      <c r="D547">
        <v>0</v>
      </c>
      <c r="E547">
        <v>0.6</v>
      </c>
      <c r="F547">
        <v>0</v>
      </c>
    </row>
    <row r="548" spans="1:6" x14ac:dyDescent="0.25">
      <c r="A548">
        <v>146.19999999999999</v>
      </c>
      <c r="B548">
        <v>0</v>
      </c>
      <c r="C548">
        <v>28</v>
      </c>
      <c r="D548">
        <v>0.03</v>
      </c>
      <c r="E548">
        <v>55.3</v>
      </c>
      <c r="F548">
        <v>0.03</v>
      </c>
    </row>
    <row r="549" spans="1:6" x14ac:dyDescent="0.25">
      <c r="A549">
        <v>147.4</v>
      </c>
      <c r="B549">
        <v>0</v>
      </c>
      <c r="C549">
        <v>28</v>
      </c>
      <c r="D549">
        <v>0.02</v>
      </c>
      <c r="E549">
        <v>43</v>
      </c>
      <c r="F549">
        <v>0.03</v>
      </c>
    </row>
    <row r="550" spans="1:6" x14ac:dyDescent="0.25">
      <c r="A550">
        <v>148.6</v>
      </c>
      <c r="B550">
        <v>0</v>
      </c>
      <c r="C550">
        <v>28</v>
      </c>
      <c r="D550">
        <v>0.05</v>
      </c>
      <c r="E550">
        <v>90.9</v>
      </c>
      <c r="F550">
        <v>0.06</v>
      </c>
    </row>
    <row r="551" spans="1:6" x14ac:dyDescent="0.25">
      <c r="A551">
        <v>149.80000000000001</v>
      </c>
      <c r="B551">
        <v>0</v>
      </c>
      <c r="C551">
        <v>28</v>
      </c>
      <c r="D551">
        <v>0.03</v>
      </c>
      <c r="E551">
        <v>50.5</v>
      </c>
      <c r="F551">
        <v>0.03</v>
      </c>
    </row>
    <row r="552" spans="1:6" x14ac:dyDescent="0.25">
      <c r="A552">
        <v>151</v>
      </c>
      <c r="B552">
        <v>0</v>
      </c>
      <c r="C552">
        <v>28</v>
      </c>
      <c r="D552">
        <v>0.03</v>
      </c>
      <c r="E552">
        <v>60</v>
      </c>
      <c r="F552">
        <v>0.04</v>
      </c>
    </row>
    <row r="553" spans="1:6" x14ac:dyDescent="0.25">
      <c r="A553">
        <v>152.19999999999999</v>
      </c>
      <c r="B553">
        <v>0</v>
      </c>
      <c r="C553">
        <v>28</v>
      </c>
      <c r="D553">
        <v>0.02</v>
      </c>
      <c r="E553">
        <v>36.1</v>
      </c>
      <c r="F553">
        <v>0.02</v>
      </c>
    </row>
    <row r="554" spans="1:6" x14ac:dyDescent="0.25">
      <c r="A554">
        <v>153.4</v>
      </c>
      <c r="B554">
        <v>0</v>
      </c>
      <c r="C554">
        <v>28</v>
      </c>
      <c r="D554">
        <v>0.03</v>
      </c>
      <c r="E554">
        <v>56.2</v>
      </c>
      <c r="F554">
        <v>0.03</v>
      </c>
    </row>
    <row r="555" spans="1:6" x14ac:dyDescent="0.25">
      <c r="A555">
        <v>154.6</v>
      </c>
      <c r="B555">
        <v>0</v>
      </c>
      <c r="C555">
        <v>28</v>
      </c>
      <c r="D555">
        <v>0.02</v>
      </c>
      <c r="E555">
        <v>39.4</v>
      </c>
      <c r="F555">
        <v>0.02</v>
      </c>
    </row>
    <row r="556" spans="1:6" x14ac:dyDescent="0.25">
      <c r="A556">
        <v>156.4</v>
      </c>
      <c r="B556">
        <v>0</v>
      </c>
      <c r="C556">
        <v>28</v>
      </c>
      <c r="D556">
        <v>0.02</v>
      </c>
      <c r="E556">
        <v>27.6</v>
      </c>
      <c r="F556">
        <v>0.02</v>
      </c>
    </row>
    <row r="561" spans="1:2" x14ac:dyDescent="0.25">
      <c r="A561" t="s">
        <v>0</v>
      </c>
      <c r="B561" t="s">
        <v>43</v>
      </c>
    </row>
    <row r="562" spans="1:2" x14ac:dyDescent="0.25">
      <c r="A562" t="s">
        <v>2</v>
      </c>
      <c r="B562" t="s">
        <v>3</v>
      </c>
    </row>
    <row r="563" spans="1:2" x14ac:dyDescent="0.25">
      <c r="A563" t="s">
        <v>4</v>
      </c>
      <c r="B563" t="s">
        <v>5</v>
      </c>
    </row>
    <row r="564" spans="1:2" x14ac:dyDescent="0.25">
      <c r="A564" t="s">
        <v>6</v>
      </c>
      <c r="B564" t="s">
        <v>7</v>
      </c>
    </row>
    <row r="565" spans="1:2" x14ac:dyDescent="0.25">
      <c r="A565" t="s">
        <v>8</v>
      </c>
      <c r="B565" t="s">
        <v>9</v>
      </c>
    </row>
    <row r="566" spans="1:2" x14ac:dyDescent="0.25">
      <c r="A566" t="s">
        <v>10</v>
      </c>
      <c r="B566" t="s">
        <v>11</v>
      </c>
    </row>
    <row r="567" spans="1:2" x14ac:dyDescent="0.25">
      <c r="A567" t="s">
        <v>12</v>
      </c>
      <c r="B567" t="s">
        <v>13</v>
      </c>
    </row>
    <row r="568" spans="1:2" x14ac:dyDescent="0.25">
      <c r="A568" t="s">
        <v>14</v>
      </c>
      <c r="B568" t="s">
        <v>15</v>
      </c>
    </row>
    <row r="569" spans="1:2" x14ac:dyDescent="0.25">
      <c r="A569" t="s">
        <v>16</v>
      </c>
      <c r="B569" t="s">
        <v>15</v>
      </c>
    </row>
    <row r="570" spans="1:2" x14ac:dyDescent="0.25">
      <c r="A570" t="s">
        <v>18</v>
      </c>
      <c r="B570" t="s">
        <v>19</v>
      </c>
    </row>
    <row r="571" spans="1:2" x14ac:dyDescent="0.25">
      <c r="A571" t="s">
        <v>20</v>
      </c>
      <c r="B571">
        <v>0</v>
      </c>
    </row>
    <row r="572" spans="1:2" x14ac:dyDescent="0.25">
      <c r="A572" t="s">
        <v>21</v>
      </c>
      <c r="B572" t="s">
        <v>22</v>
      </c>
    </row>
    <row r="573" spans="1:2" x14ac:dyDescent="0.25">
      <c r="A573" t="s">
        <v>23</v>
      </c>
      <c r="B573" t="s">
        <v>24</v>
      </c>
    </row>
    <row r="574" spans="1:2" x14ac:dyDescent="0.25">
      <c r="A574" t="s">
        <v>25</v>
      </c>
      <c r="B574" t="s">
        <v>26</v>
      </c>
    </row>
    <row r="575" spans="1:2" x14ac:dyDescent="0.25">
      <c r="A575" t="s">
        <v>27</v>
      </c>
      <c r="B575" t="s">
        <v>28</v>
      </c>
    </row>
    <row r="577" spans="1:6" x14ac:dyDescent="0.25">
      <c r="A577" t="s">
        <v>29</v>
      </c>
    </row>
    <row r="578" spans="1:6" x14ac:dyDescent="0.25">
      <c r="A578" t="s">
        <v>30</v>
      </c>
      <c r="B578" t="s">
        <v>31</v>
      </c>
      <c r="C578" t="s">
        <v>32</v>
      </c>
      <c r="D578" t="s">
        <v>33</v>
      </c>
      <c r="E578" t="s">
        <v>34</v>
      </c>
      <c r="F578" t="s">
        <v>35</v>
      </c>
    </row>
    <row r="579" spans="1:6" x14ac:dyDescent="0.25">
      <c r="A579">
        <v>-151.4</v>
      </c>
      <c r="B579">
        <v>0</v>
      </c>
      <c r="C579">
        <v>28</v>
      </c>
      <c r="D579">
        <v>2</v>
      </c>
      <c r="E579">
        <v>3947.6</v>
      </c>
      <c r="F579">
        <v>2.3199999999999998</v>
      </c>
    </row>
    <row r="580" spans="1:6" x14ac:dyDescent="0.25">
      <c r="A580">
        <v>-150.69999999999999</v>
      </c>
      <c r="B580">
        <v>0</v>
      </c>
      <c r="C580">
        <v>28</v>
      </c>
      <c r="D580">
        <v>1.28</v>
      </c>
      <c r="E580">
        <v>2537.6999999999998</v>
      </c>
      <c r="F580">
        <v>1.29</v>
      </c>
    </row>
    <row r="581" spans="1:6" x14ac:dyDescent="0.25">
      <c r="A581">
        <v>-149.30000000000001</v>
      </c>
      <c r="B581">
        <v>0</v>
      </c>
      <c r="C581">
        <v>28</v>
      </c>
      <c r="D581">
        <v>1.28</v>
      </c>
      <c r="E581">
        <v>2536.5</v>
      </c>
      <c r="F581">
        <v>1.26</v>
      </c>
    </row>
    <row r="582" spans="1:6" x14ac:dyDescent="0.25">
      <c r="A582">
        <v>-148.19999999999999</v>
      </c>
      <c r="B582">
        <v>0</v>
      </c>
      <c r="C582">
        <v>28</v>
      </c>
      <c r="D582">
        <v>1.27</v>
      </c>
      <c r="E582">
        <v>2514.4</v>
      </c>
      <c r="F582">
        <v>1.32</v>
      </c>
    </row>
    <row r="583" spans="1:6" x14ac:dyDescent="0.25">
      <c r="A583">
        <v>-146.9</v>
      </c>
      <c r="B583">
        <v>0</v>
      </c>
      <c r="C583">
        <v>28</v>
      </c>
      <c r="D583">
        <v>1.26</v>
      </c>
      <c r="E583">
        <v>2490.6</v>
      </c>
      <c r="F583">
        <v>1.25</v>
      </c>
    </row>
    <row r="584" spans="1:6" x14ac:dyDescent="0.25">
      <c r="A584">
        <v>-145.69999999999999</v>
      </c>
      <c r="B584">
        <v>0</v>
      </c>
      <c r="C584">
        <v>28</v>
      </c>
      <c r="D584">
        <v>1.25</v>
      </c>
      <c r="E584">
        <v>2470.1999999999998</v>
      </c>
      <c r="F584">
        <v>1.26</v>
      </c>
    </row>
    <row r="585" spans="1:6" x14ac:dyDescent="0.25">
      <c r="A585">
        <v>-144.5</v>
      </c>
      <c r="B585">
        <v>0</v>
      </c>
      <c r="C585">
        <v>28</v>
      </c>
      <c r="D585">
        <v>1.24</v>
      </c>
      <c r="E585">
        <v>2452.9</v>
      </c>
      <c r="F585">
        <v>1.24</v>
      </c>
    </row>
    <row r="586" spans="1:6" x14ac:dyDescent="0.25">
      <c r="A586">
        <v>-143.30000000000001</v>
      </c>
      <c r="B586">
        <v>0</v>
      </c>
      <c r="C586">
        <v>28</v>
      </c>
      <c r="D586">
        <v>1.26</v>
      </c>
      <c r="E586">
        <v>2493</v>
      </c>
      <c r="F586">
        <v>1.27</v>
      </c>
    </row>
    <row r="587" spans="1:6" x14ac:dyDescent="0.25">
      <c r="A587">
        <v>-142.19999999999999</v>
      </c>
      <c r="B587">
        <v>0</v>
      </c>
      <c r="C587">
        <v>28</v>
      </c>
      <c r="D587">
        <v>1.23</v>
      </c>
      <c r="E587">
        <v>2435.5</v>
      </c>
      <c r="F587">
        <v>1.22</v>
      </c>
    </row>
    <row r="588" spans="1:6" x14ac:dyDescent="0.25">
      <c r="A588">
        <v>-140.9</v>
      </c>
      <c r="B588">
        <v>0</v>
      </c>
      <c r="C588">
        <v>28</v>
      </c>
      <c r="D588">
        <v>1.24</v>
      </c>
      <c r="E588">
        <v>2442.1</v>
      </c>
      <c r="F588">
        <v>1.22</v>
      </c>
    </row>
    <row r="589" spans="1:6" x14ac:dyDescent="0.25">
      <c r="A589">
        <v>-139.69999999999999</v>
      </c>
      <c r="B589">
        <v>0</v>
      </c>
      <c r="C589">
        <v>28</v>
      </c>
      <c r="D589">
        <v>1.23</v>
      </c>
      <c r="E589">
        <v>2433.4</v>
      </c>
      <c r="F589">
        <v>1.22</v>
      </c>
    </row>
    <row r="590" spans="1:6" x14ac:dyDescent="0.25">
      <c r="A590">
        <v>-138.5</v>
      </c>
      <c r="B590">
        <v>0</v>
      </c>
      <c r="C590">
        <v>28</v>
      </c>
      <c r="D590">
        <v>1.28</v>
      </c>
      <c r="E590">
        <v>2536.1</v>
      </c>
      <c r="F590">
        <v>1.27</v>
      </c>
    </row>
    <row r="591" spans="1:6" x14ac:dyDescent="0.25">
      <c r="A591">
        <v>-137.30000000000001</v>
      </c>
      <c r="B591">
        <v>0</v>
      </c>
      <c r="C591">
        <v>28</v>
      </c>
      <c r="D591">
        <v>1.24</v>
      </c>
      <c r="E591">
        <v>2447.5</v>
      </c>
      <c r="F591">
        <v>1.21</v>
      </c>
    </row>
    <row r="592" spans="1:6" x14ac:dyDescent="0.25">
      <c r="A592">
        <v>-136.1</v>
      </c>
      <c r="B592">
        <v>0</v>
      </c>
      <c r="C592">
        <v>28</v>
      </c>
      <c r="D592">
        <v>1.27</v>
      </c>
      <c r="E592">
        <v>2517.4</v>
      </c>
      <c r="F592">
        <v>1.27</v>
      </c>
    </row>
    <row r="593" spans="1:6" x14ac:dyDescent="0.25">
      <c r="A593">
        <v>-134.9</v>
      </c>
      <c r="B593">
        <v>0</v>
      </c>
      <c r="C593">
        <v>28</v>
      </c>
      <c r="D593">
        <v>1.26</v>
      </c>
      <c r="E593">
        <v>2491.4</v>
      </c>
      <c r="F593">
        <v>1.25</v>
      </c>
    </row>
    <row r="594" spans="1:6" x14ac:dyDescent="0.25">
      <c r="A594">
        <v>-133.69999999999999</v>
      </c>
      <c r="B594">
        <v>0</v>
      </c>
      <c r="C594">
        <v>28</v>
      </c>
      <c r="D594">
        <v>1.26</v>
      </c>
      <c r="E594">
        <v>2480.5</v>
      </c>
      <c r="F594">
        <v>1.23</v>
      </c>
    </row>
    <row r="595" spans="1:6" x14ac:dyDescent="0.25">
      <c r="A595">
        <v>-132.5</v>
      </c>
      <c r="B595">
        <v>0</v>
      </c>
      <c r="C595">
        <v>28</v>
      </c>
      <c r="D595">
        <v>1.28</v>
      </c>
      <c r="E595">
        <v>2520.3000000000002</v>
      </c>
      <c r="F595">
        <v>1.31</v>
      </c>
    </row>
    <row r="596" spans="1:6" x14ac:dyDescent="0.25">
      <c r="A596">
        <v>-131.30000000000001</v>
      </c>
      <c r="B596">
        <v>0</v>
      </c>
      <c r="C596">
        <v>28</v>
      </c>
      <c r="D596">
        <v>1.28</v>
      </c>
      <c r="E596">
        <v>2529.4</v>
      </c>
      <c r="F596">
        <v>1.27</v>
      </c>
    </row>
    <row r="597" spans="1:6" x14ac:dyDescent="0.25">
      <c r="A597">
        <v>-130.1</v>
      </c>
      <c r="B597">
        <v>0</v>
      </c>
      <c r="C597">
        <v>28</v>
      </c>
      <c r="D597">
        <v>1.29</v>
      </c>
      <c r="E597">
        <v>2542.6</v>
      </c>
      <c r="F597">
        <v>1.29</v>
      </c>
    </row>
    <row r="598" spans="1:6" x14ac:dyDescent="0.25">
      <c r="A598">
        <v>-128.9</v>
      </c>
      <c r="B598">
        <v>0</v>
      </c>
      <c r="C598">
        <v>28</v>
      </c>
      <c r="D598">
        <v>1.27</v>
      </c>
      <c r="E598">
        <v>2517.6999999999998</v>
      </c>
      <c r="F598">
        <v>1.27</v>
      </c>
    </row>
    <row r="599" spans="1:6" x14ac:dyDescent="0.25">
      <c r="A599">
        <v>-127.7</v>
      </c>
      <c r="B599">
        <v>0</v>
      </c>
      <c r="C599">
        <v>28</v>
      </c>
      <c r="D599">
        <v>1.32</v>
      </c>
      <c r="E599">
        <v>2604.5</v>
      </c>
      <c r="F599">
        <v>1.32</v>
      </c>
    </row>
    <row r="600" spans="1:6" x14ac:dyDescent="0.25">
      <c r="A600">
        <v>-126.5</v>
      </c>
      <c r="B600">
        <v>0</v>
      </c>
      <c r="C600">
        <v>28</v>
      </c>
      <c r="D600">
        <v>1.31</v>
      </c>
      <c r="E600">
        <v>2586.1999999999998</v>
      </c>
      <c r="F600">
        <v>1.31</v>
      </c>
    </row>
    <row r="601" spans="1:6" x14ac:dyDescent="0.25">
      <c r="A601">
        <v>-125.3</v>
      </c>
      <c r="B601">
        <v>0</v>
      </c>
      <c r="C601">
        <v>28</v>
      </c>
      <c r="D601">
        <v>1.3</v>
      </c>
      <c r="E601">
        <v>2568.5</v>
      </c>
      <c r="F601">
        <v>1.29</v>
      </c>
    </row>
    <row r="602" spans="1:6" x14ac:dyDescent="0.25">
      <c r="A602">
        <v>-124.1</v>
      </c>
      <c r="B602">
        <v>0</v>
      </c>
      <c r="C602">
        <v>28</v>
      </c>
      <c r="D602">
        <v>1.28</v>
      </c>
      <c r="E602">
        <v>2523.9</v>
      </c>
      <c r="F602">
        <v>1.27</v>
      </c>
    </row>
    <row r="603" spans="1:6" x14ac:dyDescent="0.25">
      <c r="A603">
        <v>-122.9</v>
      </c>
      <c r="B603">
        <v>0</v>
      </c>
      <c r="C603">
        <v>28</v>
      </c>
      <c r="D603">
        <v>1.31</v>
      </c>
      <c r="E603">
        <v>2593.1999999999998</v>
      </c>
      <c r="F603">
        <v>1.31</v>
      </c>
    </row>
    <row r="604" spans="1:6" x14ac:dyDescent="0.25">
      <c r="A604">
        <v>-121.7</v>
      </c>
      <c r="B604">
        <v>0</v>
      </c>
      <c r="C604">
        <v>28</v>
      </c>
      <c r="D604">
        <v>1.26</v>
      </c>
      <c r="E604">
        <v>2485.6999999999998</v>
      </c>
      <c r="F604">
        <v>1.22</v>
      </c>
    </row>
    <row r="605" spans="1:6" x14ac:dyDescent="0.25">
      <c r="A605">
        <v>-120.5</v>
      </c>
      <c r="B605">
        <v>0</v>
      </c>
      <c r="C605">
        <v>28</v>
      </c>
      <c r="D605">
        <v>1.3</v>
      </c>
      <c r="E605">
        <v>2559.6</v>
      </c>
      <c r="F605">
        <v>1.28</v>
      </c>
    </row>
    <row r="606" spans="1:6" x14ac:dyDescent="0.25">
      <c r="A606">
        <v>-119.3</v>
      </c>
      <c r="B606">
        <v>0</v>
      </c>
      <c r="C606">
        <v>28</v>
      </c>
      <c r="D606">
        <v>1.34</v>
      </c>
      <c r="E606">
        <v>2652.1</v>
      </c>
      <c r="F606">
        <v>1.4</v>
      </c>
    </row>
    <row r="607" spans="1:6" x14ac:dyDescent="0.25">
      <c r="A607">
        <v>-118.1</v>
      </c>
      <c r="B607">
        <v>0</v>
      </c>
      <c r="C607">
        <v>28</v>
      </c>
      <c r="D607">
        <v>1.32</v>
      </c>
      <c r="E607">
        <v>2600.3000000000002</v>
      </c>
      <c r="F607">
        <v>1.28</v>
      </c>
    </row>
    <row r="608" spans="1:6" x14ac:dyDescent="0.25">
      <c r="A608">
        <v>-116.9</v>
      </c>
      <c r="B608">
        <v>0</v>
      </c>
      <c r="C608">
        <v>28</v>
      </c>
      <c r="D608">
        <v>1.26</v>
      </c>
      <c r="E608">
        <v>2478.6999999999998</v>
      </c>
      <c r="F608">
        <v>1.26</v>
      </c>
    </row>
    <row r="609" spans="1:6" x14ac:dyDescent="0.25">
      <c r="A609">
        <v>-115.7</v>
      </c>
      <c r="B609">
        <v>0</v>
      </c>
      <c r="C609">
        <v>28</v>
      </c>
      <c r="D609">
        <v>1.3</v>
      </c>
      <c r="E609">
        <v>2560.9</v>
      </c>
      <c r="F609">
        <v>1.32</v>
      </c>
    </row>
    <row r="610" spans="1:6" x14ac:dyDescent="0.25">
      <c r="A610">
        <v>-114.5</v>
      </c>
      <c r="B610">
        <v>0</v>
      </c>
      <c r="C610">
        <v>28</v>
      </c>
      <c r="D610">
        <v>1.26</v>
      </c>
      <c r="E610">
        <v>2496.4</v>
      </c>
      <c r="F610">
        <v>1.24</v>
      </c>
    </row>
    <row r="611" spans="1:6" x14ac:dyDescent="0.25">
      <c r="A611">
        <v>-113.3</v>
      </c>
      <c r="B611">
        <v>0</v>
      </c>
      <c r="C611">
        <v>28</v>
      </c>
      <c r="D611">
        <v>1.29</v>
      </c>
      <c r="E611">
        <v>2553.5</v>
      </c>
      <c r="F611">
        <v>1.32</v>
      </c>
    </row>
    <row r="612" spans="1:6" x14ac:dyDescent="0.25">
      <c r="A612">
        <v>-112.1</v>
      </c>
      <c r="B612">
        <v>0</v>
      </c>
      <c r="C612">
        <v>28</v>
      </c>
      <c r="D612">
        <v>1.24</v>
      </c>
      <c r="E612">
        <v>2455</v>
      </c>
      <c r="F612">
        <v>1.24</v>
      </c>
    </row>
    <row r="613" spans="1:6" x14ac:dyDescent="0.25">
      <c r="A613">
        <v>-110.9</v>
      </c>
      <c r="B613">
        <v>0</v>
      </c>
      <c r="C613">
        <v>28</v>
      </c>
      <c r="D613">
        <v>1.26</v>
      </c>
      <c r="E613">
        <v>2481.5</v>
      </c>
      <c r="F613">
        <v>1.25</v>
      </c>
    </row>
    <row r="614" spans="1:6" x14ac:dyDescent="0.25">
      <c r="A614">
        <v>-109.7</v>
      </c>
      <c r="B614">
        <v>0</v>
      </c>
      <c r="C614">
        <v>28</v>
      </c>
      <c r="D614">
        <v>1.25</v>
      </c>
      <c r="E614">
        <v>2466</v>
      </c>
      <c r="F614">
        <v>1.26</v>
      </c>
    </row>
    <row r="615" spans="1:6" x14ac:dyDescent="0.25">
      <c r="A615">
        <v>-108.5</v>
      </c>
      <c r="B615">
        <v>0</v>
      </c>
      <c r="C615">
        <v>28</v>
      </c>
      <c r="D615">
        <v>1.27</v>
      </c>
      <c r="E615">
        <v>2511.6999999999998</v>
      </c>
      <c r="F615">
        <v>1.29</v>
      </c>
    </row>
    <row r="616" spans="1:6" x14ac:dyDescent="0.25">
      <c r="A616">
        <v>-107.3</v>
      </c>
      <c r="B616">
        <v>0</v>
      </c>
      <c r="C616">
        <v>28</v>
      </c>
      <c r="D616">
        <v>1.23</v>
      </c>
      <c r="E616">
        <v>2426.8000000000002</v>
      </c>
      <c r="F616">
        <v>1.22</v>
      </c>
    </row>
    <row r="617" spans="1:6" x14ac:dyDescent="0.25">
      <c r="A617">
        <v>-106.1</v>
      </c>
      <c r="B617">
        <v>0</v>
      </c>
      <c r="C617">
        <v>28</v>
      </c>
      <c r="D617">
        <v>1.26</v>
      </c>
      <c r="E617">
        <v>2489.6</v>
      </c>
      <c r="F617">
        <v>1.27</v>
      </c>
    </row>
    <row r="618" spans="1:6" x14ac:dyDescent="0.25">
      <c r="A618">
        <v>-104.9</v>
      </c>
      <c r="B618">
        <v>0</v>
      </c>
      <c r="C618">
        <v>28</v>
      </c>
      <c r="D618">
        <v>1.24</v>
      </c>
      <c r="E618">
        <v>2449.3000000000002</v>
      </c>
      <c r="F618">
        <v>1.24</v>
      </c>
    </row>
    <row r="619" spans="1:6" x14ac:dyDescent="0.25">
      <c r="A619">
        <v>-103.7</v>
      </c>
      <c r="B619">
        <v>0</v>
      </c>
      <c r="C619">
        <v>28</v>
      </c>
      <c r="D619">
        <v>1.17</v>
      </c>
      <c r="E619">
        <v>2312.1</v>
      </c>
      <c r="F619">
        <v>1.1599999999999999</v>
      </c>
    </row>
    <row r="620" spans="1:6" x14ac:dyDescent="0.25">
      <c r="A620">
        <v>-102.5</v>
      </c>
      <c r="B620">
        <v>0</v>
      </c>
      <c r="C620">
        <v>28</v>
      </c>
      <c r="D620">
        <v>1.22</v>
      </c>
      <c r="E620">
        <v>2402.6</v>
      </c>
      <c r="F620">
        <v>1.23</v>
      </c>
    </row>
    <row r="621" spans="1:6" x14ac:dyDescent="0.25">
      <c r="A621">
        <v>-101.3</v>
      </c>
      <c r="B621">
        <v>0</v>
      </c>
      <c r="C621">
        <v>28</v>
      </c>
      <c r="D621">
        <v>1.18</v>
      </c>
      <c r="E621">
        <v>2333.9</v>
      </c>
      <c r="F621">
        <v>1.18</v>
      </c>
    </row>
    <row r="622" spans="1:6" x14ac:dyDescent="0.25">
      <c r="A622">
        <v>-100.1</v>
      </c>
      <c r="B622">
        <v>0</v>
      </c>
      <c r="C622">
        <v>28</v>
      </c>
      <c r="D622">
        <v>1.17</v>
      </c>
      <c r="E622">
        <v>2315.9</v>
      </c>
      <c r="F622">
        <v>1.1599999999999999</v>
      </c>
    </row>
    <row r="623" spans="1:6" x14ac:dyDescent="0.25">
      <c r="A623">
        <v>-98.9</v>
      </c>
      <c r="B623">
        <v>0</v>
      </c>
      <c r="C623">
        <v>28</v>
      </c>
      <c r="D623">
        <v>1.1200000000000001</v>
      </c>
      <c r="E623">
        <v>2217.6</v>
      </c>
      <c r="F623">
        <v>1.1299999999999999</v>
      </c>
    </row>
    <row r="624" spans="1:6" x14ac:dyDescent="0.25">
      <c r="A624">
        <v>-97.7</v>
      </c>
      <c r="B624">
        <v>0</v>
      </c>
      <c r="C624">
        <v>28</v>
      </c>
      <c r="D624">
        <v>1.1000000000000001</v>
      </c>
      <c r="E624">
        <v>2169.9</v>
      </c>
      <c r="F624">
        <v>1.07</v>
      </c>
    </row>
    <row r="625" spans="1:6" x14ac:dyDescent="0.25">
      <c r="A625">
        <v>-96.5</v>
      </c>
      <c r="B625">
        <v>0</v>
      </c>
      <c r="C625">
        <v>28</v>
      </c>
      <c r="D625">
        <v>1.1100000000000001</v>
      </c>
      <c r="E625">
        <v>2190.4</v>
      </c>
      <c r="F625">
        <v>1.08</v>
      </c>
    </row>
    <row r="626" spans="1:6" x14ac:dyDescent="0.25">
      <c r="A626">
        <v>-95.3</v>
      </c>
      <c r="B626">
        <v>0</v>
      </c>
      <c r="C626">
        <v>28</v>
      </c>
      <c r="D626">
        <v>1.1000000000000001</v>
      </c>
      <c r="E626">
        <v>2166.4</v>
      </c>
      <c r="F626">
        <v>1.1000000000000001</v>
      </c>
    </row>
    <row r="627" spans="1:6" x14ac:dyDescent="0.25">
      <c r="A627">
        <v>-94.1</v>
      </c>
      <c r="B627">
        <v>0</v>
      </c>
      <c r="C627">
        <v>28</v>
      </c>
      <c r="D627">
        <v>1.05</v>
      </c>
      <c r="E627">
        <v>2069.9</v>
      </c>
      <c r="F627">
        <v>1.04</v>
      </c>
    </row>
    <row r="628" spans="1:6" x14ac:dyDescent="0.25">
      <c r="A628">
        <v>-92.9</v>
      </c>
      <c r="B628">
        <v>0</v>
      </c>
      <c r="C628">
        <v>28</v>
      </c>
      <c r="D628">
        <v>1.03</v>
      </c>
      <c r="E628">
        <v>2040</v>
      </c>
      <c r="F628">
        <v>1.02</v>
      </c>
    </row>
    <row r="629" spans="1:6" x14ac:dyDescent="0.25">
      <c r="A629">
        <v>-91.6</v>
      </c>
      <c r="B629">
        <v>0</v>
      </c>
      <c r="C629">
        <v>28</v>
      </c>
      <c r="D629">
        <v>0.98</v>
      </c>
      <c r="E629">
        <v>1936</v>
      </c>
      <c r="F629">
        <v>0.99</v>
      </c>
    </row>
    <row r="630" spans="1:6" x14ac:dyDescent="0.25">
      <c r="A630">
        <v>-90.5</v>
      </c>
      <c r="B630">
        <v>0</v>
      </c>
      <c r="C630">
        <v>28</v>
      </c>
      <c r="D630">
        <v>0.9</v>
      </c>
      <c r="E630">
        <v>1783.4</v>
      </c>
      <c r="F630">
        <v>0.91</v>
      </c>
    </row>
    <row r="631" spans="1:6" x14ac:dyDescent="0.25">
      <c r="A631">
        <v>-89.3</v>
      </c>
      <c r="B631">
        <v>0</v>
      </c>
      <c r="C631">
        <v>28</v>
      </c>
      <c r="D631">
        <v>0.8</v>
      </c>
      <c r="E631">
        <v>1572.1</v>
      </c>
      <c r="F631">
        <v>0.78</v>
      </c>
    </row>
    <row r="632" spans="1:6" x14ac:dyDescent="0.25">
      <c r="A632">
        <v>-88</v>
      </c>
      <c r="B632">
        <v>0</v>
      </c>
      <c r="C632">
        <v>28</v>
      </c>
      <c r="D632">
        <v>0.74</v>
      </c>
      <c r="E632">
        <v>1463.2</v>
      </c>
      <c r="F632">
        <v>0.74</v>
      </c>
    </row>
    <row r="633" spans="1:6" x14ac:dyDescent="0.25">
      <c r="A633">
        <v>-86.9</v>
      </c>
      <c r="B633">
        <v>0</v>
      </c>
      <c r="C633">
        <v>28</v>
      </c>
      <c r="D633">
        <v>0.69</v>
      </c>
      <c r="E633">
        <v>1357.1</v>
      </c>
      <c r="F633">
        <v>0.69</v>
      </c>
    </row>
    <row r="634" spans="1:6" x14ac:dyDescent="0.25">
      <c r="A634">
        <v>-85.6</v>
      </c>
      <c r="B634">
        <v>0</v>
      </c>
      <c r="C634">
        <v>28</v>
      </c>
      <c r="D634">
        <v>0.47</v>
      </c>
      <c r="E634">
        <v>925.3</v>
      </c>
      <c r="F634">
        <v>0.45</v>
      </c>
    </row>
    <row r="635" spans="1:6" x14ac:dyDescent="0.25">
      <c r="A635">
        <v>-84.5</v>
      </c>
      <c r="B635">
        <v>0</v>
      </c>
      <c r="C635">
        <v>28</v>
      </c>
      <c r="D635">
        <v>0.44</v>
      </c>
      <c r="E635">
        <v>874.9</v>
      </c>
      <c r="F635">
        <v>0.45</v>
      </c>
    </row>
    <row r="636" spans="1:6" x14ac:dyDescent="0.25">
      <c r="A636">
        <v>-83.2</v>
      </c>
      <c r="B636">
        <v>0</v>
      </c>
      <c r="C636">
        <v>28</v>
      </c>
      <c r="D636">
        <v>0.32</v>
      </c>
      <c r="E636">
        <v>639.79999999999995</v>
      </c>
      <c r="F636">
        <v>0.32</v>
      </c>
    </row>
    <row r="637" spans="1:6" x14ac:dyDescent="0.25">
      <c r="A637">
        <v>-82</v>
      </c>
      <c r="B637">
        <v>0</v>
      </c>
      <c r="C637">
        <v>28</v>
      </c>
      <c r="D637">
        <v>0.2</v>
      </c>
      <c r="E637">
        <v>395.4</v>
      </c>
      <c r="F637">
        <v>0.2</v>
      </c>
    </row>
    <row r="638" spans="1:6" x14ac:dyDescent="0.25">
      <c r="A638">
        <v>-80.8</v>
      </c>
      <c r="B638">
        <v>0</v>
      </c>
      <c r="C638">
        <v>28</v>
      </c>
      <c r="D638">
        <v>0.03</v>
      </c>
      <c r="E638">
        <v>63.6</v>
      </c>
      <c r="F638">
        <v>0.03</v>
      </c>
    </row>
    <row r="639" spans="1:6" x14ac:dyDescent="0.25">
      <c r="A639">
        <v>-79.599999999999994</v>
      </c>
      <c r="B639">
        <v>0</v>
      </c>
      <c r="C639">
        <v>28</v>
      </c>
      <c r="D639">
        <v>0.2</v>
      </c>
      <c r="E639">
        <v>387</v>
      </c>
      <c r="F639">
        <v>0.19</v>
      </c>
    </row>
    <row r="640" spans="1:6" x14ac:dyDescent="0.25">
      <c r="A640">
        <v>-78.400000000000006</v>
      </c>
      <c r="B640">
        <v>0</v>
      </c>
      <c r="C640">
        <v>28</v>
      </c>
      <c r="D640">
        <v>0.46</v>
      </c>
      <c r="E640">
        <v>901.6</v>
      </c>
      <c r="F640">
        <v>0.44</v>
      </c>
    </row>
    <row r="641" spans="1:6" x14ac:dyDescent="0.25">
      <c r="A641">
        <v>-77.2</v>
      </c>
      <c r="B641">
        <v>0</v>
      </c>
      <c r="C641">
        <v>28</v>
      </c>
      <c r="D641">
        <v>0.62</v>
      </c>
      <c r="E641">
        <v>1217.3</v>
      </c>
      <c r="F641">
        <v>0.62</v>
      </c>
    </row>
    <row r="642" spans="1:6" x14ac:dyDescent="0.25">
      <c r="A642">
        <v>-76</v>
      </c>
      <c r="B642">
        <v>0</v>
      </c>
      <c r="C642">
        <v>28</v>
      </c>
      <c r="D642">
        <v>0.83</v>
      </c>
      <c r="E642">
        <v>1639.2</v>
      </c>
      <c r="F642">
        <v>0.86</v>
      </c>
    </row>
    <row r="643" spans="1:6" x14ac:dyDescent="0.25">
      <c r="A643">
        <v>-74.8</v>
      </c>
      <c r="B643">
        <v>0</v>
      </c>
      <c r="C643">
        <v>28</v>
      </c>
      <c r="D643">
        <v>1.47</v>
      </c>
      <c r="E643">
        <v>2893.6</v>
      </c>
      <c r="F643">
        <v>1.39</v>
      </c>
    </row>
    <row r="644" spans="1:6" x14ac:dyDescent="0.25">
      <c r="A644">
        <v>-73.599999999999994</v>
      </c>
      <c r="B644">
        <v>0</v>
      </c>
      <c r="C644">
        <v>28</v>
      </c>
      <c r="D644">
        <v>1.62</v>
      </c>
      <c r="E644">
        <v>3190.9</v>
      </c>
      <c r="F644">
        <v>1.67</v>
      </c>
    </row>
    <row r="645" spans="1:6" x14ac:dyDescent="0.25">
      <c r="A645">
        <v>-72.400000000000006</v>
      </c>
      <c r="B645">
        <v>0</v>
      </c>
      <c r="C645">
        <v>28</v>
      </c>
      <c r="D645">
        <v>2.2799999999999998</v>
      </c>
      <c r="E645">
        <v>4494.1000000000004</v>
      </c>
      <c r="F645">
        <v>2.2400000000000002</v>
      </c>
    </row>
    <row r="646" spans="1:6" x14ac:dyDescent="0.25">
      <c r="A646">
        <v>-71.2</v>
      </c>
      <c r="B646">
        <v>0</v>
      </c>
      <c r="C646">
        <v>28</v>
      </c>
      <c r="D646">
        <v>2.8</v>
      </c>
      <c r="E646">
        <v>5523.5</v>
      </c>
      <c r="F646">
        <v>2.78</v>
      </c>
    </row>
    <row r="647" spans="1:6" x14ac:dyDescent="0.25">
      <c r="A647">
        <v>-70</v>
      </c>
      <c r="B647">
        <v>0</v>
      </c>
      <c r="C647">
        <v>28</v>
      </c>
      <c r="D647">
        <v>3.38</v>
      </c>
      <c r="E647">
        <v>6676.6</v>
      </c>
      <c r="F647">
        <v>3.45</v>
      </c>
    </row>
    <row r="648" spans="1:6" x14ac:dyDescent="0.25">
      <c r="A648">
        <v>-68.8</v>
      </c>
      <c r="B648">
        <v>0</v>
      </c>
      <c r="C648">
        <v>28</v>
      </c>
      <c r="D648">
        <v>4.3899999999999997</v>
      </c>
      <c r="E648">
        <v>8669.2999999999993</v>
      </c>
      <c r="F648">
        <v>4.3099999999999996</v>
      </c>
    </row>
    <row r="649" spans="1:6" x14ac:dyDescent="0.25">
      <c r="A649">
        <v>-67.599999999999994</v>
      </c>
      <c r="B649">
        <v>0</v>
      </c>
      <c r="C649">
        <v>28</v>
      </c>
      <c r="D649">
        <v>5.79</v>
      </c>
      <c r="E649">
        <v>11440.4</v>
      </c>
      <c r="F649">
        <v>5.45</v>
      </c>
    </row>
    <row r="650" spans="1:6" x14ac:dyDescent="0.25">
      <c r="A650">
        <v>-66.400000000000006</v>
      </c>
      <c r="B650">
        <v>0</v>
      </c>
      <c r="C650">
        <v>28</v>
      </c>
      <c r="D650">
        <v>6.29</v>
      </c>
      <c r="E650">
        <v>12419.3</v>
      </c>
      <c r="F650">
        <v>6.45</v>
      </c>
    </row>
    <row r="651" spans="1:6" x14ac:dyDescent="0.25">
      <c r="A651">
        <v>-65.2</v>
      </c>
      <c r="B651">
        <v>0</v>
      </c>
      <c r="C651">
        <v>28</v>
      </c>
      <c r="D651">
        <v>8.0399999999999991</v>
      </c>
      <c r="E651">
        <v>15887.7</v>
      </c>
      <c r="F651">
        <v>8</v>
      </c>
    </row>
    <row r="652" spans="1:6" x14ac:dyDescent="0.25">
      <c r="A652">
        <v>-64</v>
      </c>
      <c r="B652">
        <v>0</v>
      </c>
      <c r="C652">
        <v>28</v>
      </c>
      <c r="D652">
        <v>10.24</v>
      </c>
      <c r="E652">
        <v>20222.7</v>
      </c>
      <c r="F652">
        <v>9.8800000000000008</v>
      </c>
    </row>
    <row r="653" spans="1:6" x14ac:dyDescent="0.25">
      <c r="A653">
        <v>-62.8</v>
      </c>
      <c r="B653">
        <v>0</v>
      </c>
      <c r="C653">
        <v>28</v>
      </c>
      <c r="D653">
        <v>11.93</v>
      </c>
      <c r="E653">
        <v>23571.9</v>
      </c>
      <c r="F653">
        <v>11.99</v>
      </c>
    </row>
    <row r="654" spans="1:6" x14ac:dyDescent="0.25">
      <c r="A654">
        <v>-61.6</v>
      </c>
      <c r="B654">
        <v>0</v>
      </c>
      <c r="C654">
        <v>28</v>
      </c>
      <c r="D654">
        <v>14.7</v>
      </c>
      <c r="E654">
        <v>29025.1</v>
      </c>
      <c r="F654">
        <v>14.78</v>
      </c>
    </row>
    <row r="655" spans="1:6" x14ac:dyDescent="0.25">
      <c r="A655">
        <v>-60.4</v>
      </c>
      <c r="B655">
        <v>0</v>
      </c>
      <c r="C655">
        <v>28</v>
      </c>
      <c r="D655">
        <v>17.96</v>
      </c>
      <c r="E655">
        <v>35474.800000000003</v>
      </c>
      <c r="F655">
        <v>17.96</v>
      </c>
    </row>
    <row r="656" spans="1:6" x14ac:dyDescent="0.25">
      <c r="A656">
        <v>-59.2</v>
      </c>
      <c r="B656">
        <v>0</v>
      </c>
      <c r="C656">
        <v>28</v>
      </c>
      <c r="D656">
        <v>22.02</v>
      </c>
      <c r="E656">
        <v>43497.3</v>
      </c>
      <c r="F656">
        <v>22.02</v>
      </c>
    </row>
    <row r="657" spans="1:6" x14ac:dyDescent="0.25">
      <c r="A657">
        <v>-58</v>
      </c>
      <c r="B657">
        <v>0</v>
      </c>
      <c r="C657">
        <v>28</v>
      </c>
      <c r="D657">
        <v>25.09</v>
      </c>
      <c r="E657">
        <v>49547.4</v>
      </c>
      <c r="F657">
        <v>26.32</v>
      </c>
    </row>
    <row r="658" spans="1:6" x14ac:dyDescent="0.25">
      <c r="A658">
        <v>-56.8</v>
      </c>
      <c r="B658">
        <v>0</v>
      </c>
      <c r="C658">
        <v>28</v>
      </c>
      <c r="D658">
        <v>32.93</v>
      </c>
      <c r="E658">
        <v>65035.8</v>
      </c>
      <c r="F658">
        <v>31.68</v>
      </c>
    </row>
    <row r="659" spans="1:6" x14ac:dyDescent="0.25">
      <c r="A659">
        <v>-55.6</v>
      </c>
      <c r="B659">
        <v>0</v>
      </c>
      <c r="C659">
        <v>28</v>
      </c>
      <c r="D659">
        <v>35.979999999999997</v>
      </c>
      <c r="E659">
        <v>71071.3</v>
      </c>
      <c r="F659">
        <v>37.6</v>
      </c>
    </row>
    <row r="660" spans="1:6" x14ac:dyDescent="0.25">
      <c r="A660">
        <v>-54.4</v>
      </c>
      <c r="B660">
        <v>0</v>
      </c>
      <c r="C660">
        <v>28</v>
      </c>
      <c r="D660">
        <v>44.2</v>
      </c>
      <c r="E660">
        <v>87294.8</v>
      </c>
      <c r="F660">
        <v>44</v>
      </c>
    </row>
    <row r="661" spans="1:6" x14ac:dyDescent="0.25">
      <c r="A661">
        <v>-53.2</v>
      </c>
      <c r="B661">
        <v>0</v>
      </c>
      <c r="C661">
        <v>28</v>
      </c>
      <c r="D661">
        <v>53.74</v>
      </c>
      <c r="E661">
        <v>106141.9</v>
      </c>
      <c r="F661">
        <v>51.05</v>
      </c>
    </row>
    <row r="662" spans="1:6" x14ac:dyDescent="0.25">
      <c r="A662">
        <v>-52</v>
      </c>
      <c r="B662">
        <v>0</v>
      </c>
      <c r="C662">
        <v>28</v>
      </c>
      <c r="D662">
        <v>55.7</v>
      </c>
      <c r="E662">
        <v>110011.8</v>
      </c>
      <c r="F662">
        <v>57.45</v>
      </c>
    </row>
    <row r="663" spans="1:6" x14ac:dyDescent="0.25">
      <c r="A663">
        <v>-50.8</v>
      </c>
      <c r="B663">
        <v>0</v>
      </c>
      <c r="C663">
        <v>28</v>
      </c>
      <c r="D663">
        <v>61.67</v>
      </c>
      <c r="E663">
        <v>121810</v>
      </c>
      <c r="F663">
        <v>63.66</v>
      </c>
    </row>
    <row r="664" spans="1:6" x14ac:dyDescent="0.25">
      <c r="A664">
        <v>-49.6</v>
      </c>
      <c r="B664">
        <v>0</v>
      </c>
      <c r="C664">
        <v>28</v>
      </c>
      <c r="D664">
        <v>73.569999999999993</v>
      </c>
      <c r="E664">
        <v>145308.9</v>
      </c>
      <c r="F664">
        <v>69.86</v>
      </c>
    </row>
    <row r="665" spans="1:6" x14ac:dyDescent="0.25">
      <c r="A665">
        <v>-48.4</v>
      </c>
      <c r="B665">
        <v>0</v>
      </c>
      <c r="C665">
        <v>28</v>
      </c>
      <c r="D665">
        <v>71.95</v>
      </c>
      <c r="E665">
        <v>142108.4</v>
      </c>
      <c r="F665">
        <v>74.64</v>
      </c>
    </row>
    <row r="666" spans="1:6" x14ac:dyDescent="0.25">
      <c r="A666">
        <v>-47.2</v>
      </c>
      <c r="B666">
        <v>0</v>
      </c>
      <c r="C666">
        <v>28</v>
      </c>
      <c r="D666">
        <v>79.56</v>
      </c>
      <c r="E666">
        <v>157131.4</v>
      </c>
      <c r="F666">
        <v>79.31</v>
      </c>
    </row>
    <row r="667" spans="1:6" x14ac:dyDescent="0.25">
      <c r="A667">
        <v>-46</v>
      </c>
      <c r="B667">
        <v>0</v>
      </c>
      <c r="C667">
        <v>28</v>
      </c>
      <c r="D667">
        <v>87.1</v>
      </c>
      <c r="E667">
        <v>172030.6</v>
      </c>
      <c r="F667">
        <v>83.52</v>
      </c>
    </row>
    <row r="668" spans="1:6" x14ac:dyDescent="0.25">
      <c r="A668">
        <v>-44.8</v>
      </c>
      <c r="B668">
        <v>0</v>
      </c>
      <c r="C668">
        <v>28</v>
      </c>
      <c r="D668">
        <v>82.44</v>
      </c>
      <c r="E668">
        <v>162832.79999999999</v>
      </c>
      <c r="F668">
        <v>85.97</v>
      </c>
    </row>
    <row r="669" spans="1:6" x14ac:dyDescent="0.25">
      <c r="A669">
        <v>-43.6</v>
      </c>
      <c r="B669">
        <v>0</v>
      </c>
      <c r="C669">
        <v>28</v>
      </c>
      <c r="D669">
        <v>88.76</v>
      </c>
      <c r="E669">
        <v>175306.8</v>
      </c>
      <c r="F669">
        <v>88.6</v>
      </c>
    </row>
    <row r="670" spans="1:6" x14ac:dyDescent="0.25">
      <c r="A670">
        <v>-42.4</v>
      </c>
      <c r="B670">
        <v>0</v>
      </c>
      <c r="C670">
        <v>28</v>
      </c>
      <c r="D670">
        <v>95.22</v>
      </c>
      <c r="E670">
        <v>188069.7</v>
      </c>
      <c r="F670">
        <v>90.97</v>
      </c>
    </row>
    <row r="671" spans="1:6" x14ac:dyDescent="0.25">
      <c r="A671">
        <v>-41.2</v>
      </c>
      <c r="B671">
        <v>0</v>
      </c>
      <c r="C671">
        <v>28</v>
      </c>
      <c r="D671">
        <v>89.67</v>
      </c>
      <c r="E671">
        <v>177110</v>
      </c>
      <c r="F671">
        <v>92.03</v>
      </c>
    </row>
    <row r="672" spans="1:6" x14ac:dyDescent="0.25">
      <c r="A672">
        <v>-39.9</v>
      </c>
      <c r="B672">
        <v>0</v>
      </c>
      <c r="C672">
        <v>28</v>
      </c>
      <c r="D672">
        <v>94.1</v>
      </c>
      <c r="E672">
        <v>185864.6</v>
      </c>
      <c r="F672">
        <v>93.44</v>
      </c>
    </row>
    <row r="673" spans="1:6" x14ac:dyDescent="0.25">
      <c r="A673">
        <v>-38.799999999999997</v>
      </c>
      <c r="B673">
        <v>0</v>
      </c>
      <c r="C673">
        <v>28</v>
      </c>
      <c r="D673">
        <v>99.84</v>
      </c>
      <c r="E673">
        <v>197193.2</v>
      </c>
      <c r="F673">
        <v>94.71</v>
      </c>
    </row>
    <row r="674" spans="1:6" x14ac:dyDescent="0.25">
      <c r="A674">
        <v>-37.6</v>
      </c>
      <c r="B674">
        <v>0</v>
      </c>
      <c r="C674">
        <v>28</v>
      </c>
      <c r="D674">
        <v>93.17</v>
      </c>
      <c r="E674">
        <v>184016.8</v>
      </c>
      <c r="F674">
        <v>95.24</v>
      </c>
    </row>
    <row r="675" spans="1:6" x14ac:dyDescent="0.25">
      <c r="A675">
        <v>-36.299999999999997</v>
      </c>
      <c r="B675">
        <v>0</v>
      </c>
      <c r="C675">
        <v>28</v>
      </c>
      <c r="D675">
        <v>97.72</v>
      </c>
      <c r="E675">
        <v>192999.5</v>
      </c>
      <c r="F675">
        <v>96.2</v>
      </c>
    </row>
    <row r="676" spans="1:6" x14ac:dyDescent="0.25">
      <c r="A676">
        <v>-35.200000000000003</v>
      </c>
      <c r="B676">
        <v>0</v>
      </c>
      <c r="C676">
        <v>28</v>
      </c>
      <c r="D676">
        <v>97.06</v>
      </c>
      <c r="E676">
        <v>191705.7</v>
      </c>
      <c r="F676">
        <v>96.7</v>
      </c>
    </row>
    <row r="677" spans="1:6" x14ac:dyDescent="0.25">
      <c r="A677">
        <v>-33.9</v>
      </c>
      <c r="B677">
        <v>0</v>
      </c>
      <c r="C677">
        <v>28</v>
      </c>
      <c r="D677">
        <v>95.26</v>
      </c>
      <c r="E677">
        <v>188151.2</v>
      </c>
      <c r="F677">
        <v>97.06</v>
      </c>
    </row>
    <row r="678" spans="1:6" x14ac:dyDescent="0.25">
      <c r="A678">
        <v>-32.700000000000003</v>
      </c>
      <c r="B678">
        <v>0</v>
      </c>
      <c r="C678">
        <v>28</v>
      </c>
      <c r="D678">
        <v>97.23</v>
      </c>
      <c r="E678">
        <v>192033.1</v>
      </c>
      <c r="F678">
        <v>97.41</v>
      </c>
    </row>
    <row r="679" spans="1:6" x14ac:dyDescent="0.25">
      <c r="A679">
        <v>-31.5</v>
      </c>
      <c r="B679">
        <v>0</v>
      </c>
      <c r="C679">
        <v>28</v>
      </c>
      <c r="D679">
        <v>100.25</v>
      </c>
      <c r="E679">
        <v>197998.1</v>
      </c>
      <c r="F679">
        <v>97.9</v>
      </c>
    </row>
    <row r="680" spans="1:6" x14ac:dyDescent="0.25">
      <c r="A680">
        <v>-30.3</v>
      </c>
      <c r="B680">
        <v>0</v>
      </c>
      <c r="C680">
        <v>28</v>
      </c>
      <c r="D680">
        <v>97.12</v>
      </c>
      <c r="E680">
        <v>191826.3</v>
      </c>
      <c r="F680">
        <v>98.01</v>
      </c>
    </row>
    <row r="681" spans="1:6" x14ac:dyDescent="0.25">
      <c r="A681">
        <v>-29.1</v>
      </c>
      <c r="B681">
        <v>0</v>
      </c>
      <c r="C681">
        <v>28</v>
      </c>
      <c r="D681">
        <v>96.49</v>
      </c>
      <c r="E681">
        <v>190583.3</v>
      </c>
      <c r="F681">
        <v>98.23</v>
      </c>
    </row>
    <row r="682" spans="1:6" x14ac:dyDescent="0.25">
      <c r="A682">
        <v>-27.9</v>
      </c>
      <c r="B682">
        <v>0</v>
      </c>
      <c r="C682">
        <v>28</v>
      </c>
      <c r="D682">
        <v>102.42</v>
      </c>
      <c r="E682">
        <v>202284.4</v>
      </c>
      <c r="F682">
        <v>98.7</v>
      </c>
    </row>
    <row r="683" spans="1:6" x14ac:dyDescent="0.25">
      <c r="A683">
        <v>-26.7</v>
      </c>
      <c r="B683">
        <v>0</v>
      </c>
      <c r="C683">
        <v>28</v>
      </c>
      <c r="D683">
        <v>96.81</v>
      </c>
      <c r="E683">
        <v>191216.5</v>
      </c>
      <c r="F683">
        <v>98.82</v>
      </c>
    </row>
    <row r="684" spans="1:6" x14ac:dyDescent="0.25">
      <c r="A684">
        <v>-25.5</v>
      </c>
      <c r="B684">
        <v>0</v>
      </c>
      <c r="C684">
        <v>28</v>
      </c>
      <c r="D684">
        <v>99.75</v>
      </c>
      <c r="E684">
        <v>197015.7</v>
      </c>
      <c r="F684">
        <v>98.96</v>
      </c>
    </row>
    <row r="685" spans="1:6" x14ac:dyDescent="0.25">
      <c r="A685">
        <v>-24.3</v>
      </c>
      <c r="B685">
        <v>0</v>
      </c>
      <c r="C685">
        <v>28</v>
      </c>
      <c r="D685">
        <v>102.78</v>
      </c>
      <c r="E685">
        <v>203006</v>
      </c>
      <c r="F685">
        <v>99.29</v>
      </c>
    </row>
    <row r="686" spans="1:6" x14ac:dyDescent="0.25">
      <c r="A686">
        <v>-23.1</v>
      </c>
      <c r="B686">
        <v>0</v>
      </c>
      <c r="C686">
        <v>28</v>
      </c>
      <c r="D686">
        <v>97.72</v>
      </c>
      <c r="E686">
        <v>193010.7</v>
      </c>
      <c r="F686">
        <v>99.31</v>
      </c>
    </row>
    <row r="687" spans="1:6" x14ac:dyDescent="0.25">
      <c r="A687">
        <v>-21.9</v>
      </c>
      <c r="B687">
        <v>0</v>
      </c>
      <c r="C687">
        <v>28</v>
      </c>
      <c r="D687">
        <v>96.86</v>
      </c>
      <c r="E687">
        <v>191307.4</v>
      </c>
      <c r="F687">
        <v>99.3</v>
      </c>
    </row>
    <row r="688" spans="1:6" x14ac:dyDescent="0.25">
      <c r="A688">
        <v>-20.7</v>
      </c>
      <c r="B688">
        <v>0</v>
      </c>
      <c r="C688">
        <v>28</v>
      </c>
      <c r="D688">
        <v>102.83</v>
      </c>
      <c r="E688">
        <v>203108.3</v>
      </c>
      <c r="F688">
        <v>99.55</v>
      </c>
    </row>
    <row r="689" spans="1:6" x14ac:dyDescent="0.25">
      <c r="A689">
        <v>-19.5</v>
      </c>
      <c r="B689">
        <v>0</v>
      </c>
      <c r="C689">
        <v>28</v>
      </c>
      <c r="D689">
        <v>95.38</v>
      </c>
      <c r="E689">
        <v>188390.8</v>
      </c>
      <c r="F689">
        <v>99.37</v>
      </c>
    </row>
    <row r="690" spans="1:6" x14ac:dyDescent="0.25">
      <c r="A690">
        <v>-18.3</v>
      </c>
      <c r="B690">
        <v>0</v>
      </c>
      <c r="C690">
        <v>28</v>
      </c>
      <c r="D690">
        <v>101.47</v>
      </c>
      <c r="E690">
        <v>200405.3</v>
      </c>
      <c r="F690">
        <v>99.65</v>
      </c>
    </row>
    <row r="691" spans="1:6" x14ac:dyDescent="0.25">
      <c r="A691">
        <v>-17.100000000000001</v>
      </c>
      <c r="B691">
        <v>0</v>
      </c>
      <c r="C691">
        <v>28</v>
      </c>
      <c r="D691">
        <v>98.16</v>
      </c>
      <c r="E691">
        <v>193869.4</v>
      </c>
      <c r="F691">
        <v>99.72</v>
      </c>
    </row>
    <row r="692" spans="1:6" x14ac:dyDescent="0.25">
      <c r="A692">
        <v>-15.9</v>
      </c>
      <c r="B692">
        <v>0</v>
      </c>
      <c r="C692">
        <v>28</v>
      </c>
      <c r="D692">
        <v>98.06</v>
      </c>
      <c r="E692">
        <v>193667.6</v>
      </c>
      <c r="F692">
        <v>99.54</v>
      </c>
    </row>
    <row r="693" spans="1:6" x14ac:dyDescent="0.25">
      <c r="A693">
        <v>-14.7</v>
      </c>
      <c r="B693">
        <v>0</v>
      </c>
      <c r="C693">
        <v>28</v>
      </c>
      <c r="D693">
        <v>101.41</v>
      </c>
      <c r="E693">
        <v>200300.5</v>
      </c>
      <c r="F693">
        <v>99.77</v>
      </c>
    </row>
    <row r="694" spans="1:6" x14ac:dyDescent="0.25">
      <c r="A694">
        <v>-13.5</v>
      </c>
      <c r="B694">
        <v>0</v>
      </c>
      <c r="C694">
        <v>28</v>
      </c>
      <c r="D694">
        <v>102.57</v>
      </c>
      <c r="E694">
        <v>202594.6</v>
      </c>
      <c r="F694">
        <v>99.97</v>
      </c>
    </row>
    <row r="695" spans="1:6" x14ac:dyDescent="0.25">
      <c r="A695">
        <v>-12.3</v>
      </c>
      <c r="B695">
        <v>0</v>
      </c>
      <c r="C695">
        <v>28</v>
      </c>
      <c r="D695">
        <v>96.45</v>
      </c>
      <c r="E695">
        <v>190497.8</v>
      </c>
      <c r="F695">
        <v>99.63</v>
      </c>
    </row>
    <row r="696" spans="1:6" x14ac:dyDescent="0.25">
      <c r="A696">
        <v>-11.1</v>
      </c>
      <c r="B696">
        <v>0</v>
      </c>
      <c r="C696">
        <v>28</v>
      </c>
      <c r="D696">
        <v>100.22</v>
      </c>
      <c r="E696">
        <v>197950.7</v>
      </c>
      <c r="F696">
        <v>99.7</v>
      </c>
    </row>
    <row r="697" spans="1:6" x14ac:dyDescent="0.25">
      <c r="A697">
        <v>-9.9</v>
      </c>
      <c r="B697">
        <v>0</v>
      </c>
      <c r="C697">
        <v>28</v>
      </c>
      <c r="D697">
        <v>103.24</v>
      </c>
      <c r="E697">
        <v>203916.1</v>
      </c>
      <c r="F697">
        <v>100.2</v>
      </c>
    </row>
    <row r="698" spans="1:6" x14ac:dyDescent="0.25">
      <c r="A698">
        <v>-8.6999999999999993</v>
      </c>
      <c r="B698">
        <v>0</v>
      </c>
      <c r="C698">
        <v>28</v>
      </c>
      <c r="D698">
        <v>100.04</v>
      </c>
      <c r="E698">
        <v>197593</v>
      </c>
      <c r="F698">
        <v>100.2</v>
      </c>
    </row>
    <row r="699" spans="1:6" x14ac:dyDescent="0.25">
      <c r="A699">
        <v>-7.5</v>
      </c>
      <c r="B699">
        <v>0</v>
      </c>
      <c r="C699">
        <v>28</v>
      </c>
      <c r="D699">
        <v>100.1</v>
      </c>
      <c r="E699">
        <v>197715.6</v>
      </c>
      <c r="F699">
        <v>99.99</v>
      </c>
    </row>
    <row r="700" spans="1:6" x14ac:dyDescent="0.25">
      <c r="A700">
        <v>-6.3</v>
      </c>
      <c r="B700">
        <v>0</v>
      </c>
      <c r="C700">
        <v>28</v>
      </c>
      <c r="D700">
        <v>101.8</v>
      </c>
      <c r="E700">
        <v>201070.4</v>
      </c>
      <c r="F700">
        <v>100.27</v>
      </c>
    </row>
    <row r="701" spans="1:6" x14ac:dyDescent="0.25">
      <c r="A701">
        <v>-5.0999999999999996</v>
      </c>
      <c r="B701">
        <v>0</v>
      </c>
      <c r="C701">
        <v>28</v>
      </c>
      <c r="D701">
        <v>99.59</v>
      </c>
      <c r="E701">
        <v>196704.3</v>
      </c>
      <c r="F701">
        <v>100.11</v>
      </c>
    </row>
    <row r="702" spans="1:6" x14ac:dyDescent="0.25">
      <c r="A702">
        <v>-3.9</v>
      </c>
      <c r="B702">
        <v>0</v>
      </c>
      <c r="C702">
        <v>28</v>
      </c>
      <c r="D702">
        <v>100.51</v>
      </c>
      <c r="E702">
        <v>198520.3</v>
      </c>
      <c r="F702">
        <v>100.08</v>
      </c>
    </row>
    <row r="703" spans="1:6" x14ac:dyDescent="0.25">
      <c r="A703">
        <v>-2.7</v>
      </c>
      <c r="B703">
        <v>0</v>
      </c>
      <c r="C703">
        <v>28</v>
      </c>
      <c r="D703">
        <v>102.38</v>
      </c>
      <c r="E703">
        <v>202203.6</v>
      </c>
      <c r="F703">
        <v>100.19</v>
      </c>
    </row>
    <row r="704" spans="1:6" x14ac:dyDescent="0.25">
      <c r="A704">
        <v>-1.5</v>
      </c>
      <c r="B704">
        <v>0</v>
      </c>
      <c r="C704">
        <v>28</v>
      </c>
      <c r="D704">
        <v>100.22</v>
      </c>
      <c r="E704">
        <v>197943.8</v>
      </c>
      <c r="F704">
        <v>100.07</v>
      </c>
    </row>
    <row r="705" spans="1:6" x14ac:dyDescent="0.25">
      <c r="A705">
        <v>-0.3</v>
      </c>
      <c r="B705">
        <v>0</v>
      </c>
      <c r="C705">
        <v>28</v>
      </c>
      <c r="D705">
        <v>102.32</v>
      </c>
      <c r="E705">
        <v>202100.1</v>
      </c>
      <c r="F705">
        <v>100.3</v>
      </c>
    </row>
    <row r="706" spans="1:6" x14ac:dyDescent="0.25">
      <c r="A706">
        <v>0.9</v>
      </c>
      <c r="B706">
        <v>0</v>
      </c>
      <c r="C706">
        <v>28</v>
      </c>
      <c r="D706">
        <v>97.65</v>
      </c>
      <c r="E706">
        <v>192873.9</v>
      </c>
      <c r="F706">
        <v>100.08</v>
      </c>
    </row>
    <row r="707" spans="1:6" x14ac:dyDescent="0.25">
      <c r="A707">
        <v>2.2000000000000002</v>
      </c>
      <c r="B707">
        <v>0</v>
      </c>
      <c r="C707">
        <v>28</v>
      </c>
      <c r="D707">
        <v>101.23</v>
      </c>
      <c r="E707">
        <v>199933.7</v>
      </c>
      <c r="F707">
        <v>100.33</v>
      </c>
    </row>
    <row r="708" spans="1:6" x14ac:dyDescent="0.25">
      <c r="A708">
        <v>3.3</v>
      </c>
      <c r="B708">
        <v>0</v>
      </c>
      <c r="C708">
        <v>28</v>
      </c>
      <c r="D708">
        <v>96.98</v>
      </c>
      <c r="E708">
        <v>191540</v>
      </c>
      <c r="F708">
        <v>100.02</v>
      </c>
    </row>
    <row r="709" spans="1:6" x14ac:dyDescent="0.25">
      <c r="A709">
        <v>4.5</v>
      </c>
      <c r="B709">
        <v>0</v>
      </c>
      <c r="C709">
        <v>28</v>
      </c>
      <c r="D709">
        <v>101.31</v>
      </c>
      <c r="E709">
        <v>200095.1</v>
      </c>
      <c r="F709">
        <v>100.19</v>
      </c>
    </row>
    <row r="710" spans="1:6" x14ac:dyDescent="0.25">
      <c r="A710">
        <v>5.7</v>
      </c>
      <c r="B710">
        <v>0</v>
      </c>
      <c r="C710">
        <v>28</v>
      </c>
      <c r="D710">
        <v>99.66</v>
      </c>
      <c r="E710">
        <v>196828.79999999999</v>
      </c>
      <c r="F710">
        <v>100.14</v>
      </c>
    </row>
    <row r="711" spans="1:6" x14ac:dyDescent="0.25">
      <c r="A711">
        <v>6.9</v>
      </c>
      <c r="B711">
        <v>0</v>
      </c>
      <c r="C711">
        <v>28</v>
      </c>
      <c r="D711">
        <v>99.71</v>
      </c>
      <c r="E711">
        <v>196930.3</v>
      </c>
      <c r="F711">
        <v>100.07</v>
      </c>
    </row>
    <row r="712" spans="1:6" x14ac:dyDescent="0.25">
      <c r="A712">
        <v>8.1999999999999993</v>
      </c>
      <c r="B712">
        <v>0</v>
      </c>
      <c r="C712">
        <v>28</v>
      </c>
      <c r="D712">
        <v>100.54</v>
      </c>
      <c r="E712">
        <v>198574.4</v>
      </c>
      <c r="F712">
        <v>100.17</v>
      </c>
    </row>
    <row r="713" spans="1:6" x14ac:dyDescent="0.25">
      <c r="A713">
        <v>9.3000000000000007</v>
      </c>
      <c r="B713">
        <v>0</v>
      </c>
      <c r="C713">
        <v>28</v>
      </c>
      <c r="D713">
        <v>100.47</v>
      </c>
      <c r="E713">
        <v>198444.7</v>
      </c>
      <c r="F713">
        <v>100.02</v>
      </c>
    </row>
    <row r="714" spans="1:6" x14ac:dyDescent="0.25">
      <c r="A714">
        <v>10.5</v>
      </c>
      <c r="B714">
        <v>0</v>
      </c>
      <c r="C714">
        <v>28</v>
      </c>
      <c r="D714">
        <v>101.37</v>
      </c>
      <c r="E714">
        <v>200206.3</v>
      </c>
      <c r="F714">
        <v>100.12</v>
      </c>
    </row>
    <row r="715" spans="1:6" x14ac:dyDescent="0.25">
      <c r="A715">
        <v>11.7</v>
      </c>
      <c r="B715">
        <v>0</v>
      </c>
      <c r="C715">
        <v>28</v>
      </c>
      <c r="D715">
        <v>101.67</v>
      </c>
      <c r="E715">
        <v>200801.7</v>
      </c>
      <c r="F715">
        <v>100.01</v>
      </c>
    </row>
    <row r="716" spans="1:6" x14ac:dyDescent="0.25">
      <c r="A716">
        <v>12.9</v>
      </c>
      <c r="B716">
        <v>0</v>
      </c>
      <c r="C716">
        <v>28</v>
      </c>
      <c r="D716">
        <v>96.79</v>
      </c>
      <c r="E716">
        <v>191170.7</v>
      </c>
      <c r="F716">
        <v>99.66</v>
      </c>
    </row>
    <row r="717" spans="1:6" x14ac:dyDescent="0.25">
      <c r="A717">
        <v>14.2</v>
      </c>
      <c r="B717">
        <v>0</v>
      </c>
      <c r="C717">
        <v>28</v>
      </c>
      <c r="D717">
        <v>101.15</v>
      </c>
      <c r="E717">
        <v>199787.1</v>
      </c>
      <c r="F717">
        <v>99.73</v>
      </c>
    </row>
    <row r="718" spans="1:6" x14ac:dyDescent="0.25">
      <c r="A718">
        <v>15.3</v>
      </c>
      <c r="B718">
        <v>0</v>
      </c>
      <c r="C718">
        <v>28</v>
      </c>
      <c r="D718">
        <v>101.58</v>
      </c>
      <c r="E718">
        <v>200635</v>
      </c>
      <c r="F718">
        <v>99.97</v>
      </c>
    </row>
    <row r="719" spans="1:6" x14ac:dyDescent="0.25">
      <c r="A719">
        <v>16.600000000000001</v>
      </c>
      <c r="B719">
        <v>0</v>
      </c>
      <c r="C719">
        <v>28</v>
      </c>
      <c r="D719">
        <v>101.2</v>
      </c>
      <c r="E719">
        <v>199881.2</v>
      </c>
      <c r="F719">
        <v>99.46</v>
      </c>
    </row>
    <row r="720" spans="1:6" x14ac:dyDescent="0.25">
      <c r="A720">
        <v>17.7</v>
      </c>
      <c r="B720">
        <v>0</v>
      </c>
      <c r="C720">
        <v>28</v>
      </c>
      <c r="D720">
        <v>94.99</v>
      </c>
      <c r="E720">
        <v>187621.4</v>
      </c>
      <c r="F720">
        <v>99.22</v>
      </c>
    </row>
    <row r="721" spans="1:6" x14ac:dyDescent="0.25">
      <c r="A721">
        <v>19</v>
      </c>
      <c r="B721">
        <v>0</v>
      </c>
      <c r="C721">
        <v>28</v>
      </c>
      <c r="D721">
        <v>99.9</v>
      </c>
      <c r="E721">
        <v>197302.3</v>
      </c>
      <c r="F721">
        <v>99.76</v>
      </c>
    </row>
    <row r="722" spans="1:6" x14ac:dyDescent="0.25">
      <c r="A722">
        <v>20.2</v>
      </c>
      <c r="B722">
        <v>0</v>
      </c>
      <c r="C722">
        <v>28</v>
      </c>
      <c r="D722">
        <v>98.13</v>
      </c>
      <c r="E722">
        <v>193812.1</v>
      </c>
      <c r="F722">
        <v>99.44</v>
      </c>
    </row>
    <row r="723" spans="1:6" x14ac:dyDescent="0.25">
      <c r="A723">
        <v>21.3</v>
      </c>
      <c r="B723">
        <v>0</v>
      </c>
      <c r="C723">
        <v>28</v>
      </c>
      <c r="D723">
        <v>97.21</v>
      </c>
      <c r="E723">
        <v>192007.4</v>
      </c>
      <c r="F723">
        <v>99.2</v>
      </c>
    </row>
    <row r="724" spans="1:6" x14ac:dyDescent="0.25">
      <c r="A724">
        <v>22.6</v>
      </c>
      <c r="B724">
        <v>0</v>
      </c>
      <c r="C724">
        <v>28</v>
      </c>
      <c r="D724">
        <v>101.92</v>
      </c>
      <c r="E724">
        <v>201302.1</v>
      </c>
      <c r="F724">
        <v>99.29</v>
      </c>
    </row>
    <row r="725" spans="1:6" x14ac:dyDescent="0.25">
      <c r="A725">
        <v>23.8</v>
      </c>
      <c r="B725">
        <v>0</v>
      </c>
      <c r="C725">
        <v>28</v>
      </c>
      <c r="D725">
        <v>97.53</v>
      </c>
      <c r="E725">
        <v>192635.1</v>
      </c>
      <c r="F725">
        <v>98.97</v>
      </c>
    </row>
    <row r="726" spans="1:6" x14ac:dyDescent="0.25">
      <c r="A726">
        <v>25</v>
      </c>
      <c r="B726">
        <v>0</v>
      </c>
      <c r="C726">
        <v>28</v>
      </c>
      <c r="D726">
        <v>98.63</v>
      </c>
      <c r="E726">
        <v>194812</v>
      </c>
      <c r="F726">
        <v>98.97</v>
      </c>
    </row>
    <row r="727" spans="1:6" x14ac:dyDescent="0.25">
      <c r="A727">
        <v>26.2</v>
      </c>
      <c r="B727">
        <v>0</v>
      </c>
      <c r="C727">
        <v>28</v>
      </c>
      <c r="D727">
        <v>100.32</v>
      </c>
      <c r="E727">
        <v>198131.4</v>
      </c>
      <c r="F727">
        <v>98.66</v>
      </c>
    </row>
    <row r="728" spans="1:6" x14ac:dyDescent="0.25">
      <c r="A728">
        <v>27.4</v>
      </c>
      <c r="B728">
        <v>0</v>
      </c>
      <c r="C728">
        <v>28</v>
      </c>
      <c r="D728">
        <v>98.83</v>
      </c>
      <c r="E728">
        <v>195196.3</v>
      </c>
      <c r="F728">
        <v>98.35</v>
      </c>
    </row>
    <row r="729" spans="1:6" x14ac:dyDescent="0.25">
      <c r="A729">
        <v>28.6</v>
      </c>
      <c r="B729">
        <v>0</v>
      </c>
      <c r="C729">
        <v>28</v>
      </c>
      <c r="D729">
        <v>99.28</v>
      </c>
      <c r="E729">
        <v>196077.4</v>
      </c>
      <c r="F729">
        <v>98.08</v>
      </c>
    </row>
    <row r="730" spans="1:6" x14ac:dyDescent="0.25">
      <c r="A730">
        <v>29.8</v>
      </c>
      <c r="B730">
        <v>0</v>
      </c>
      <c r="C730">
        <v>28</v>
      </c>
      <c r="D730">
        <v>99</v>
      </c>
      <c r="E730">
        <v>195537.3</v>
      </c>
      <c r="F730">
        <v>97.57</v>
      </c>
    </row>
    <row r="731" spans="1:6" x14ac:dyDescent="0.25">
      <c r="A731">
        <v>31</v>
      </c>
      <c r="B731">
        <v>0</v>
      </c>
      <c r="C731">
        <v>28</v>
      </c>
      <c r="D731">
        <v>94.7</v>
      </c>
      <c r="E731">
        <v>187037.2</v>
      </c>
      <c r="F731">
        <v>97.28</v>
      </c>
    </row>
    <row r="732" spans="1:6" x14ac:dyDescent="0.25">
      <c r="A732">
        <v>32.200000000000003</v>
      </c>
      <c r="B732">
        <v>0</v>
      </c>
      <c r="C732">
        <v>28</v>
      </c>
      <c r="D732">
        <v>97.82</v>
      </c>
      <c r="E732">
        <v>193204.4</v>
      </c>
      <c r="F732">
        <v>96.9</v>
      </c>
    </row>
    <row r="733" spans="1:6" x14ac:dyDescent="0.25">
      <c r="A733">
        <v>33.4</v>
      </c>
      <c r="B733">
        <v>0</v>
      </c>
      <c r="C733">
        <v>28</v>
      </c>
      <c r="D733">
        <v>97.37</v>
      </c>
      <c r="E733">
        <v>192309</v>
      </c>
      <c r="F733">
        <v>96.23</v>
      </c>
    </row>
    <row r="734" spans="1:6" x14ac:dyDescent="0.25">
      <c r="A734">
        <v>34.6</v>
      </c>
      <c r="B734">
        <v>0</v>
      </c>
      <c r="C734">
        <v>28</v>
      </c>
      <c r="D734">
        <v>95.85</v>
      </c>
      <c r="E734">
        <v>189318.8</v>
      </c>
      <c r="F734">
        <v>95.52</v>
      </c>
    </row>
    <row r="735" spans="1:6" x14ac:dyDescent="0.25">
      <c r="A735">
        <v>35.799999999999997</v>
      </c>
      <c r="B735">
        <v>0</v>
      </c>
      <c r="C735">
        <v>28</v>
      </c>
      <c r="D735">
        <v>94.79</v>
      </c>
      <c r="E735">
        <v>187220.6</v>
      </c>
      <c r="F735">
        <v>94.5</v>
      </c>
    </row>
    <row r="736" spans="1:6" x14ac:dyDescent="0.25">
      <c r="A736">
        <v>37</v>
      </c>
      <c r="B736">
        <v>0</v>
      </c>
      <c r="C736">
        <v>28</v>
      </c>
      <c r="D736">
        <v>93.63</v>
      </c>
      <c r="E736">
        <v>184937.4</v>
      </c>
      <c r="F736">
        <v>93.56</v>
      </c>
    </row>
    <row r="737" spans="1:6" x14ac:dyDescent="0.25">
      <c r="A737">
        <v>38.200000000000003</v>
      </c>
      <c r="B737">
        <v>0</v>
      </c>
      <c r="C737">
        <v>28</v>
      </c>
      <c r="D737">
        <v>92.07</v>
      </c>
      <c r="E737">
        <v>181843.6</v>
      </c>
      <c r="F737">
        <v>92.34</v>
      </c>
    </row>
    <row r="738" spans="1:6" x14ac:dyDescent="0.25">
      <c r="A738">
        <v>39.4</v>
      </c>
      <c r="B738">
        <v>0</v>
      </c>
      <c r="C738">
        <v>28</v>
      </c>
      <c r="D738">
        <v>90.74</v>
      </c>
      <c r="E738">
        <v>179218.9</v>
      </c>
      <c r="F738">
        <v>90.84</v>
      </c>
    </row>
    <row r="739" spans="1:6" x14ac:dyDescent="0.25">
      <c r="A739">
        <v>40.6</v>
      </c>
      <c r="B739">
        <v>0</v>
      </c>
      <c r="C739">
        <v>28</v>
      </c>
      <c r="D739">
        <v>89.29</v>
      </c>
      <c r="E739">
        <v>176347.4</v>
      </c>
      <c r="F739">
        <v>88.66</v>
      </c>
    </row>
    <row r="740" spans="1:6" x14ac:dyDescent="0.25">
      <c r="A740">
        <v>41.8</v>
      </c>
      <c r="B740">
        <v>0</v>
      </c>
      <c r="C740">
        <v>28</v>
      </c>
      <c r="D740">
        <v>86.53</v>
      </c>
      <c r="E740">
        <v>170913.3</v>
      </c>
      <c r="F740">
        <v>86.23</v>
      </c>
    </row>
    <row r="741" spans="1:6" x14ac:dyDescent="0.25">
      <c r="A741">
        <v>43</v>
      </c>
      <c r="B741">
        <v>0</v>
      </c>
      <c r="C741">
        <v>28</v>
      </c>
      <c r="D741">
        <v>84.5</v>
      </c>
      <c r="E741">
        <v>166897.5</v>
      </c>
      <c r="F741">
        <v>83.3</v>
      </c>
    </row>
    <row r="742" spans="1:6" x14ac:dyDescent="0.25">
      <c r="A742">
        <v>44.2</v>
      </c>
      <c r="B742">
        <v>0</v>
      </c>
      <c r="C742">
        <v>28</v>
      </c>
      <c r="D742">
        <v>81.650000000000006</v>
      </c>
      <c r="E742">
        <v>161268.6</v>
      </c>
      <c r="F742">
        <v>79.83</v>
      </c>
    </row>
    <row r="743" spans="1:6" x14ac:dyDescent="0.25">
      <c r="A743">
        <v>45.4</v>
      </c>
      <c r="B743">
        <v>0</v>
      </c>
      <c r="C743">
        <v>28</v>
      </c>
      <c r="D743">
        <v>72.78</v>
      </c>
      <c r="E743">
        <v>143747.1</v>
      </c>
      <c r="F743">
        <v>75.13</v>
      </c>
    </row>
    <row r="744" spans="1:6" x14ac:dyDescent="0.25">
      <c r="A744">
        <v>46.6</v>
      </c>
      <c r="B744">
        <v>0</v>
      </c>
      <c r="C744">
        <v>28</v>
      </c>
      <c r="D744">
        <v>71.459999999999994</v>
      </c>
      <c r="E744">
        <v>141144.9</v>
      </c>
      <c r="F744">
        <v>70.39</v>
      </c>
    </row>
    <row r="745" spans="1:6" x14ac:dyDescent="0.25">
      <c r="A745">
        <v>47.8</v>
      </c>
      <c r="B745">
        <v>0</v>
      </c>
      <c r="C745">
        <v>28</v>
      </c>
      <c r="D745">
        <v>65.55</v>
      </c>
      <c r="E745">
        <v>129475.1</v>
      </c>
      <c r="F745">
        <v>64.78</v>
      </c>
    </row>
    <row r="746" spans="1:6" x14ac:dyDescent="0.25">
      <c r="A746">
        <v>49</v>
      </c>
      <c r="B746">
        <v>0</v>
      </c>
      <c r="C746">
        <v>28</v>
      </c>
      <c r="D746">
        <v>57.96</v>
      </c>
      <c r="E746">
        <v>114468.7</v>
      </c>
      <c r="F746">
        <v>58.16</v>
      </c>
    </row>
    <row r="747" spans="1:6" x14ac:dyDescent="0.25">
      <c r="A747">
        <v>50.2</v>
      </c>
      <c r="B747">
        <v>0</v>
      </c>
      <c r="C747">
        <v>28</v>
      </c>
      <c r="D747">
        <v>51.77</v>
      </c>
      <c r="E747">
        <v>102243.1</v>
      </c>
      <c r="F747">
        <v>51.65</v>
      </c>
    </row>
    <row r="748" spans="1:6" x14ac:dyDescent="0.25">
      <c r="A748">
        <v>51.4</v>
      </c>
      <c r="B748">
        <v>0</v>
      </c>
      <c r="C748">
        <v>28</v>
      </c>
      <c r="D748">
        <v>44.55</v>
      </c>
      <c r="E748">
        <v>87987.8</v>
      </c>
      <c r="F748">
        <v>45.01</v>
      </c>
    </row>
    <row r="749" spans="1:6" x14ac:dyDescent="0.25">
      <c r="A749">
        <v>52.6</v>
      </c>
      <c r="B749">
        <v>0</v>
      </c>
      <c r="C749">
        <v>28</v>
      </c>
      <c r="D749">
        <v>38.92</v>
      </c>
      <c r="E749">
        <v>76861</v>
      </c>
      <c r="F749">
        <v>38.61</v>
      </c>
    </row>
    <row r="750" spans="1:6" x14ac:dyDescent="0.25">
      <c r="A750">
        <v>53.8</v>
      </c>
      <c r="B750">
        <v>0</v>
      </c>
      <c r="C750">
        <v>28</v>
      </c>
      <c r="D750">
        <v>32.18</v>
      </c>
      <c r="E750">
        <v>63552.9</v>
      </c>
      <c r="F750">
        <v>32.479999999999997</v>
      </c>
    </row>
    <row r="751" spans="1:6" x14ac:dyDescent="0.25">
      <c r="A751">
        <v>55</v>
      </c>
      <c r="B751">
        <v>0</v>
      </c>
      <c r="C751">
        <v>28</v>
      </c>
      <c r="D751">
        <v>27.5</v>
      </c>
      <c r="E751">
        <v>54324.4</v>
      </c>
      <c r="F751">
        <v>26.96</v>
      </c>
    </row>
    <row r="752" spans="1:6" x14ac:dyDescent="0.25">
      <c r="A752">
        <v>56.2</v>
      </c>
      <c r="B752">
        <v>0</v>
      </c>
      <c r="C752">
        <v>28</v>
      </c>
      <c r="D752">
        <v>21.95</v>
      </c>
      <c r="E752">
        <v>43346</v>
      </c>
      <c r="F752">
        <v>22.02</v>
      </c>
    </row>
    <row r="753" spans="1:6" x14ac:dyDescent="0.25">
      <c r="A753">
        <v>57.4</v>
      </c>
      <c r="B753">
        <v>0</v>
      </c>
      <c r="C753">
        <v>28</v>
      </c>
      <c r="D753">
        <v>17.66</v>
      </c>
      <c r="E753">
        <v>34886.800000000003</v>
      </c>
      <c r="F753">
        <v>17.920000000000002</v>
      </c>
    </row>
    <row r="754" spans="1:6" x14ac:dyDescent="0.25">
      <c r="A754">
        <v>58.6</v>
      </c>
      <c r="B754">
        <v>0</v>
      </c>
      <c r="C754">
        <v>28</v>
      </c>
      <c r="D754">
        <v>14.9</v>
      </c>
      <c r="E754">
        <v>29430.400000000001</v>
      </c>
      <c r="F754">
        <v>14.61</v>
      </c>
    </row>
    <row r="755" spans="1:6" x14ac:dyDescent="0.25">
      <c r="A755">
        <v>59.8</v>
      </c>
      <c r="B755">
        <v>0</v>
      </c>
      <c r="C755">
        <v>28</v>
      </c>
      <c r="D755">
        <v>12.03</v>
      </c>
      <c r="E755">
        <v>23752</v>
      </c>
      <c r="F755">
        <v>11.91</v>
      </c>
    </row>
    <row r="756" spans="1:6" x14ac:dyDescent="0.25">
      <c r="A756">
        <v>61</v>
      </c>
      <c r="B756">
        <v>0</v>
      </c>
      <c r="C756">
        <v>28</v>
      </c>
      <c r="D756">
        <v>9.6199999999999992</v>
      </c>
      <c r="E756">
        <v>18999.2</v>
      </c>
      <c r="F756">
        <v>9.58</v>
      </c>
    </row>
    <row r="757" spans="1:6" x14ac:dyDescent="0.25">
      <c r="A757">
        <v>62.2</v>
      </c>
      <c r="B757">
        <v>0</v>
      </c>
      <c r="C757">
        <v>28</v>
      </c>
      <c r="D757">
        <v>7.75</v>
      </c>
      <c r="E757">
        <v>15301.6</v>
      </c>
      <c r="F757">
        <v>7.79</v>
      </c>
    </row>
    <row r="758" spans="1:6" x14ac:dyDescent="0.25">
      <c r="A758">
        <v>63.4</v>
      </c>
      <c r="B758">
        <v>0</v>
      </c>
      <c r="C758">
        <v>28</v>
      </c>
      <c r="D758">
        <v>6.52</v>
      </c>
      <c r="E758">
        <v>12871.9</v>
      </c>
      <c r="F758">
        <v>6.38</v>
      </c>
    </row>
    <row r="759" spans="1:6" x14ac:dyDescent="0.25">
      <c r="A759">
        <v>64.599999999999994</v>
      </c>
      <c r="B759">
        <v>0</v>
      </c>
      <c r="C759">
        <v>28</v>
      </c>
      <c r="D759">
        <v>5.0599999999999996</v>
      </c>
      <c r="E759">
        <v>10002.299999999999</v>
      </c>
      <c r="F759">
        <v>5.15</v>
      </c>
    </row>
    <row r="760" spans="1:6" x14ac:dyDescent="0.25">
      <c r="A760">
        <v>65.8</v>
      </c>
      <c r="B760">
        <v>0</v>
      </c>
      <c r="C760">
        <v>28</v>
      </c>
      <c r="D760">
        <v>3.98</v>
      </c>
      <c r="E760">
        <v>7863.7</v>
      </c>
      <c r="F760">
        <v>4.1500000000000004</v>
      </c>
    </row>
    <row r="761" spans="1:6" x14ac:dyDescent="0.25">
      <c r="A761">
        <v>67.099999999999994</v>
      </c>
      <c r="B761">
        <v>0</v>
      </c>
      <c r="C761">
        <v>28</v>
      </c>
      <c r="D761">
        <v>3.48</v>
      </c>
      <c r="E761">
        <v>6878.7</v>
      </c>
      <c r="F761">
        <v>3.44</v>
      </c>
    </row>
    <row r="762" spans="1:6" x14ac:dyDescent="0.25">
      <c r="A762">
        <v>68.2</v>
      </c>
      <c r="B762">
        <v>0</v>
      </c>
      <c r="C762">
        <v>28</v>
      </c>
      <c r="D762">
        <v>2.76</v>
      </c>
      <c r="E762">
        <v>5460.2</v>
      </c>
      <c r="F762">
        <v>2.74</v>
      </c>
    </row>
    <row r="763" spans="1:6" x14ac:dyDescent="0.25">
      <c r="A763">
        <v>69.5</v>
      </c>
      <c r="B763">
        <v>0</v>
      </c>
      <c r="C763">
        <v>28</v>
      </c>
      <c r="D763">
        <v>2.25</v>
      </c>
      <c r="E763">
        <v>4442</v>
      </c>
      <c r="F763">
        <v>2.2200000000000002</v>
      </c>
    </row>
    <row r="764" spans="1:6" x14ac:dyDescent="0.25">
      <c r="A764">
        <v>70.7</v>
      </c>
      <c r="B764">
        <v>0</v>
      </c>
      <c r="C764">
        <v>28</v>
      </c>
      <c r="D764">
        <v>1.77</v>
      </c>
      <c r="E764">
        <v>3486.6</v>
      </c>
      <c r="F764">
        <v>1.73</v>
      </c>
    </row>
    <row r="765" spans="1:6" x14ac:dyDescent="0.25">
      <c r="A765">
        <v>71.900000000000006</v>
      </c>
      <c r="B765">
        <v>0</v>
      </c>
      <c r="C765">
        <v>28</v>
      </c>
      <c r="D765">
        <v>1.2</v>
      </c>
      <c r="E765">
        <v>2376.8000000000002</v>
      </c>
      <c r="F765">
        <v>1.24</v>
      </c>
    </row>
    <row r="766" spans="1:6" x14ac:dyDescent="0.25">
      <c r="A766">
        <v>73.099999999999994</v>
      </c>
      <c r="B766">
        <v>0</v>
      </c>
      <c r="C766">
        <v>28</v>
      </c>
      <c r="D766">
        <v>1.03</v>
      </c>
      <c r="E766">
        <v>2038.9</v>
      </c>
      <c r="F766">
        <v>1.02</v>
      </c>
    </row>
    <row r="767" spans="1:6" x14ac:dyDescent="0.25">
      <c r="A767">
        <v>74.3</v>
      </c>
      <c r="B767">
        <v>0</v>
      </c>
      <c r="C767">
        <v>28</v>
      </c>
      <c r="D767">
        <v>0.73</v>
      </c>
      <c r="E767">
        <v>1447.7</v>
      </c>
      <c r="F767">
        <v>0.73</v>
      </c>
    </row>
    <row r="768" spans="1:6" x14ac:dyDescent="0.25">
      <c r="A768">
        <v>75.5</v>
      </c>
      <c r="B768">
        <v>0</v>
      </c>
      <c r="C768">
        <v>28</v>
      </c>
      <c r="D768">
        <v>0.49</v>
      </c>
      <c r="E768">
        <v>970.1</v>
      </c>
      <c r="F768">
        <v>0.49</v>
      </c>
    </row>
    <row r="769" spans="1:6" x14ac:dyDescent="0.25">
      <c r="A769">
        <v>76.7</v>
      </c>
      <c r="B769">
        <v>0</v>
      </c>
      <c r="C769">
        <v>28</v>
      </c>
      <c r="D769">
        <v>0.23</v>
      </c>
      <c r="E769">
        <v>445.2</v>
      </c>
      <c r="F769">
        <v>0.23</v>
      </c>
    </row>
    <row r="770" spans="1:6" x14ac:dyDescent="0.25">
      <c r="A770">
        <v>77.900000000000006</v>
      </c>
      <c r="B770">
        <v>0</v>
      </c>
      <c r="C770">
        <v>28</v>
      </c>
      <c r="D770">
        <v>0.11</v>
      </c>
      <c r="E770">
        <v>215.9</v>
      </c>
      <c r="F770">
        <v>0.11</v>
      </c>
    </row>
    <row r="771" spans="1:6" x14ac:dyDescent="0.25">
      <c r="A771">
        <v>79.099999999999994</v>
      </c>
      <c r="B771">
        <v>0</v>
      </c>
      <c r="C771">
        <v>28</v>
      </c>
      <c r="D771">
        <v>7.0000000000000007E-2</v>
      </c>
      <c r="E771">
        <v>129.30000000000001</v>
      </c>
      <c r="F771">
        <v>7.0000000000000007E-2</v>
      </c>
    </row>
    <row r="772" spans="1:6" x14ac:dyDescent="0.25">
      <c r="A772">
        <v>80.3</v>
      </c>
      <c r="B772">
        <v>0</v>
      </c>
      <c r="C772">
        <v>28</v>
      </c>
      <c r="D772">
        <v>0.24</v>
      </c>
      <c r="E772">
        <v>470.5</v>
      </c>
      <c r="F772">
        <v>0.24</v>
      </c>
    </row>
    <row r="773" spans="1:6" x14ac:dyDescent="0.25">
      <c r="A773">
        <v>81.5</v>
      </c>
      <c r="B773">
        <v>0</v>
      </c>
      <c r="C773">
        <v>28</v>
      </c>
      <c r="D773">
        <v>0.36</v>
      </c>
      <c r="E773">
        <v>719.7</v>
      </c>
      <c r="F773">
        <v>0.36</v>
      </c>
    </row>
    <row r="774" spans="1:6" x14ac:dyDescent="0.25">
      <c r="A774">
        <v>82.7</v>
      </c>
      <c r="B774">
        <v>0</v>
      </c>
      <c r="C774">
        <v>28</v>
      </c>
      <c r="D774">
        <v>0.46</v>
      </c>
      <c r="E774">
        <v>899.3</v>
      </c>
      <c r="F774">
        <v>0.45</v>
      </c>
    </row>
    <row r="775" spans="1:6" x14ac:dyDescent="0.25">
      <c r="A775">
        <v>83.9</v>
      </c>
      <c r="B775">
        <v>0</v>
      </c>
      <c r="C775">
        <v>28</v>
      </c>
      <c r="D775">
        <v>0.55000000000000004</v>
      </c>
      <c r="E775">
        <v>1093.0999999999999</v>
      </c>
      <c r="F775">
        <v>0.54</v>
      </c>
    </row>
    <row r="776" spans="1:6" x14ac:dyDescent="0.25">
      <c r="A776">
        <v>85.1</v>
      </c>
      <c r="B776">
        <v>0</v>
      </c>
      <c r="C776">
        <v>28</v>
      </c>
      <c r="D776">
        <v>0.68</v>
      </c>
      <c r="E776">
        <v>1349.7</v>
      </c>
      <c r="F776">
        <v>0.68</v>
      </c>
    </row>
    <row r="777" spans="1:6" x14ac:dyDescent="0.25">
      <c r="A777">
        <v>86.3</v>
      </c>
      <c r="B777">
        <v>0</v>
      </c>
      <c r="C777">
        <v>28</v>
      </c>
      <c r="D777">
        <v>0.75</v>
      </c>
      <c r="E777">
        <v>1483.4</v>
      </c>
      <c r="F777">
        <v>0.77</v>
      </c>
    </row>
    <row r="778" spans="1:6" x14ac:dyDescent="0.25">
      <c r="A778">
        <v>87.5</v>
      </c>
      <c r="B778">
        <v>0</v>
      </c>
      <c r="C778">
        <v>28</v>
      </c>
      <c r="D778">
        <v>0.86</v>
      </c>
      <c r="E778">
        <v>1698.4</v>
      </c>
      <c r="F778">
        <v>0.85</v>
      </c>
    </row>
    <row r="779" spans="1:6" x14ac:dyDescent="0.25">
      <c r="A779">
        <v>88.7</v>
      </c>
      <c r="B779">
        <v>0</v>
      </c>
      <c r="C779">
        <v>28</v>
      </c>
      <c r="D779">
        <v>0.97</v>
      </c>
      <c r="E779">
        <v>1908.1</v>
      </c>
      <c r="F779">
        <v>0.97</v>
      </c>
    </row>
    <row r="780" spans="1:6" x14ac:dyDescent="0.25">
      <c r="A780">
        <v>89.9</v>
      </c>
      <c r="B780">
        <v>0</v>
      </c>
      <c r="C780">
        <v>28</v>
      </c>
      <c r="D780">
        <v>1.03</v>
      </c>
      <c r="E780">
        <v>2033</v>
      </c>
      <c r="F780">
        <v>1.04</v>
      </c>
    </row>
    <row r="781" spans="1:6" x14ac:dyDescent="0.25">
      <c r="A781">
        <v>91.1</v>
      </c>
      <c r="B781">
        <v>0</v>
      </c>
      <c r="C781">
        <v>28</v>
      </c>
      <c r="D781">
        <v>1.1000000000000001</v>
      </c>
      <c r="E781">
        <v>2180.1999999999998</v>
      </c>
      <c r="F781">
        <v>1.1100000000000001</v>
      </c>
    </row>
    <row r="782" spans="1:6" x14ac:dyDescent="0.25">
      <c r="A782">
        <v>92.3</v>
      </c>
      <c r="B782">
        <v>0</v>
      </c>
      <c r="C782">
        <v>28</v>
      </c>
      <c r="D782">
        <v>1.03</v>
      </c>
      <c r="E782">
        <v>2039.3</v>
      </c>
      <c r="F782">
        <v>1</v>
      </c>
    </row>
    <row r="783" spans="1:6" x14ac:dyDescent="0.25">
      <c r="A783">
        <v>93.5</v>
      </c>
      <c r="B783">
        <v>0</v>
      </c>
      <c r="C783">
        <v>28</v>
      </c>
      <c r="D783">
        <v>1.1299999999999999</v>
      </c>
      <c r="E783">
        <v>2236.6999999999998</v>
      </c>
      <c r="F783">
        <v>1.17</v>
      </c>
    </row>
    <row r="784" spans="1:6" x14ac:dyDescent="0.25">
      <c r="A784">
        <v>94.7</v>
      </c>
      <c r="B784">
        <v>0</v>
      </c>
      <c r="C784">
        <v>28</v>
      </c>
      <c r="D784">
        <v>1.1399999999999999</v>
      </c>
      <c r="E784">
        <v>2250.3000000000002</v>
      </c>
      <c r="F784">
        <v>1.1200000000000001</v>
      </c>
    </row>
    <row r="785" spans="1:6" x14ac:dyDescent="0.25">
      <c r="A785">
        <v>95.9</v>
      </c>
      <c r="B785">
        <v>0</v>
      </c>
      <c r="C785">
        <v>28</v>
      </c>
      <c r="D785">
        <v>1.17</v>
      </c>
      <c r="E785">
        <v>2304.3000000000002</v>
      </c>
      <c r="F785">
        <v>1.1499999999999999</v>
      </c>
    </row>
    <row r="786" spans="1:6" x14ac:dyDescent="0.25">
      <c r="A786">
        <v>97.1</v>
      </c>
      <c r="B786">
        <v>0</v>
      </c>
      <c r="C786">
        <v>28</v>
      </c>
      <c r="D786">
        <v>1.26</v>
      </c>
      <c r="E786">
        <v>2484.6</v>
      </c>
      <c r="F786">
        <v>1.29</v>
      </c>
    </row>
    <row r="787" spans="1:6" x14ac:dyDescent="0.25">
      <c r="A787">
        <v>98.3</v>
      </c>
      <c r="B787">
        <v>0</v>
      </c>
      <c r="C787">
        <v>28</v>
      </c>
      <c r="D787">
        <v>1.2</v>
      </c>
      <c r="E787">
        <v>2379.8000000000002</v>
      </c>
      <c r="F787">
        <v>1.19</v>
      </c>
    </row>
    <row r="788" spans="1:6" x14ac:dyDescent="0.25">
      <c r="A788">
        <v>99.5</v>
      </c>
      <c r="B788">
        <v>0</v>
      </c>
      <c r="C788">
        <v>28</v>
      </c>
      <c r="D788">
        <v>1.25</v>
      </c>
      <c r="E788">
        <v>2477.6</v>
      </c>
      <c r="F788">
        <v>1.24</v>
      </c>
    </row>
    <row r="789" spans="1:6" x14ac:dyDescent="0.25">
      <c r="A789">
        <v>100.7</v>
      </c>
      <c r="B789">
        <v>0</v>
      </c>
      <c r="C789">
        <v>28</v>
      </c>
      <c r="D789">
        <v>1.31</v>
      </c>
      <c r="E789">
        <v>2596.3000000000002</v>
      </c>
      <c r="F789">
        <v>1.37</v>
      </c>
    </row>
    <row r="790" spans="1:6" x14ac:dyDescent="0.25">
      <c r="A790">
        <v>101.9</v>
      </c>
      <c r="B790">
        <v>0</v>
      </c>
      <c r="C790">
        <v>28</v>
      </c>
      <c r="D790">
        <v>1.29</v>
      </c>
      <c r="E790">
        <v>2549.9</v>
      </c>
      <c r="F790">
        <v>1.29</v>
      </c>
    </row>
    <row r="791" spans="1:6" x14ac:dyDescent="0.25">
      <c r="A791">
        <v>103.1</v>
      </c>
      <c r="B791">
        <v>0</v>
      </c>
      <c r="C791">
        <v>28</v>
      </c>
      <c r="D791">
        <v>1.28</v>
      </c>
      <c r="E791">
        <v>2520.1999999999998</v>
      </c>
      <c r="F791">
        <v>1.23</v>
      </c>
    </row>
    <row r="792" spans="1:6" x14ac:dyDescent="0.25">
      <c r="A792">
        <v>104.3</v>
      </c>
      <c r="B792">
        <v>0</v>
      </c>
      <c r="C792">
        <v>28</v>
      </c>
      <c r="D792">
        <v>1.3</v>
      </c>
      <c r="E792">
        <v>2561.5</v>
      </c>
      <c r="F792">
        <v>1.31</v>
      </c>
    </row>
    <row r="793" spans="1:6" x14ac:dyDescent="0.25">
      <c r="A793">
        <v>105.5</v>
      </c>
      <c r="B793">
        <v>0</v>
      </c>
      <c r="C793">
        <v>28</v>
      </c>
      <c r="D793">
        <v>1.35</v>
      </c>
      <c r="E793">
        <v>2661.4</v>
      </c>
      <c r="F793">
        <v>1.41</v>
      </c>
    </row>
    <row r="794" spans="1:6" x14ac:dyDescent="0.25">
      <c r="A794">
        <v>106.7</v>
      </c>
      <c r="B794">
        <v>0</v>
      </c>
      <c r="C794">
        <v>28</v>
      </c>
      <c r="D794">
        <v>1.34</v>
      </c>
      <c r="E794">
        <v>2640.9</v>
      </c>
      <c r="F794">
        <v>1.33</v>
      </c>
    </row>
    <row r="795" spans="1:6" x14ac:dyDescent="0.25">
      <c r="A795">
        <v>107.9</v>
      </c>
      <c r="B795">
        <v>0</v>
      </c>
      <c r="C795">
        <v>28</v>
      </c>
      <c r="D795">
        <v>1.31</v>
      </c>
      <c r="E795">
        <v>2588.4</v>
      </c>
      <c r="F795">
        <v>1.3</v>
      </c>
    </row>
    <row r="796" spans="1:6" x14ac:dyDescent="0.25">
      <c r="A796">
        <v>109.1</v>
      </c>
      <c r="B796">
        <v>0</v>
      </c>
      <c r="C796">
        <v>28</v>
      </c>
      <c r="D796">
        <v>1.33</v>
      </c>
      <c r="E796">
        <v>2629.6</v>
      </c>
      <c r="F796">
        <v>1.32</v>
      </c>
    </row>
    <row r="797" spans="1:6" x14ac:dyDescent="0.25">
      <c r="A797">
        <v>110.3</v>
      </c>
      <c r="B797">
        <v>0</v>
      </c>
      <c r="C797">
        <v>28</v>
      </c>
      <c r="D797">
        <v>1.34</v>
      </c>
      <c r="E797">
        <v>2648.3</v>
      </c>
      <c r="F797">
        <v>1.33</v>
      </c>
    </row>
    <row r="798" spans="1:6" x14ac:dyDescent="0.25">
      <c r="A798">
        <v>111.5</v>
      </c>
      <c r="B798">
        <v>0</v>
      </c>
      <c r="C798">
        <v>28</v>
      </c>
      <c r="D798">
        <v>1.36</v>
      </c>
      <c r="E798">
        <v>2688.5</v>
      </c>
      <c r="F798">
        <v>1.4</v>
      </c>
    </row>
    <row r="799" spans="1:6" x14ac:dyDescent="0.25">
      <c r="A799">
        <v>112.7</v>
      </c>
      <c r="B799">
        <v>0</v>
      </c>
      <c r="C799">
        <v>28</v>
      </c>
      <c r="D799">
        <v>1.33</v>
      </c>
      <c r="E799">
        <v>2617.6</v>
      </c>
      <c r="F799">
        <v>1.31</v>
      </c>
    </row>
    <row r="800" spans="1:6" x14ac:dyDescent="0.25">
      <c r="A800">
        <v>113.9</v>
      </c>
      <c r="B800">
        <v>0</v>
      </c>
      <c r="C800">
        <v>28</v>
      </c>
      <c r="D800">
        <v>1.37</v>
      </c>
      <c r="E800">
        <v>2712.4</v>
      </c>
      <c r="F800">
        <v>1.37</v>
      </c>
    </row>
    <row r="801" spans="1:6" x14ac:dyDescent="0.25">
      <c r="A801">
        <v>115.1</v>
      </c>
      <c r="B801">
        <v>0</v>
      </c>
      <c r="C801">
        <v>28</v>
      </c>
      <c r="D801">
        <v>1.35</v>
      </c>
      <c r="E801">
        <v>2670.5</v>
      </c>
      <c r="F801">
        <v>1.36</v>
      </c>
    </row>
    <row r="802" spans="1:6" x14ac:dyDescent="0.25">
      <c r="A802">
        <v>116.3</v>
      </c>
      <c r="B802">
        <v>0</v>
      </c>
      <c r="C802">
        <v>28</v>
      </c>
      <c r="D802">
        <v>1.38</v>
      </c>
      <c r="E802">
        <v>2722.5</v>
      </c>
      <c r="F802">
        <v>1.37</v>
      </c>
    </row>
    <row r="803" spans="1:6" x14ac:dyDescent="0.25">
      <c r="A803">
        <v>117.5</v>
      </c>
      <c r="B803">
        <v>0</v>
      </c>
      <c r="C803">
        <v>28</v>
      </c>
      <c r="D803">
        <v>1.37</v>
      </c>
      <c r="E803">
        <v>2712.5</v>
      </c>
      <c r="F803">
        <v>1.36</v>
      </c>
    </row>
    <row r="804" spans="1:6" x14ac:dyDescent="0.25">
      <c r="A804">
        <v>118.8</v>
      </c>
      <c r="B804">
        <v>0</v>
      </c>
      <c r="C804">
        <v>28</v>
      </c>
      <c r="D804">
        <v>1.35</v>
      </c>
      <c r="E804">
        <v>2670.3</v>
      </c>
      <c r="F804">
        <v>1.34</v>
      </c>
    </row>
    <row r="805" spans="1:6" x14ac:dyDescent="0.25">
      <c r="A805">
        <v>119.9</v>
      </c>
      <c r="B805">
        <v>0</v>
      </c>
      <c r="C805">
        <v>28</v>
      </c>
      <c r="D805">
        <v>1.37</v>
      </c>
      <c r="E805">
        <v>2707.5</v>
      </c>
      <c r="F805">
        <v>1.35</v>
      </c>
    </row>
    <row r="806" spans="1:6" x14ac:dyDescent="0.25">
      <c r="A806">
        <v>121.1</v>
      </c>
      <c r="B806">
        <v>0</v>
      </c>
      <c r="C806">
        <v>28</v>
      </c>
      <c r="D806">
        <v>1.39</v>
      </c>
      <c r="E806">
        <v>2740.3</v>
      </c>
      <c r="F806">
        <v>1.37</v>
      </c>
    </row>
    <row r="807" spans="1:6" x14ac:dyDescent="0.25">
      <c r="A807">
        <v>122.3</v>
      </c>
      <c r="B807">
        <v>0</v>
      </c>
      <c r="C807">
        <v>28</v>
      </c>
      <c r="D807">
        <v>1.37</v>
      </c>
      <c r="E807">
        <v>2699.9</v>
      </c>
      <c r="F807">
        <v>1.4</v>
      </c>
    </row>
    <row r="808" spans="1:6" x14ac:dyDescent="0.25">
      <c r="A808">
        <v>123.5</v>
      </c>
      <c r="B808">
        <v>0</v>
      </c>
      <c r="C808">
        <v>28</v>
      </c>
      <c r="D808">
        <v>1.35</v>
      </c>
      <c r="E808">
        <v>2675.7</v>
      </c>
      <c r="F808">
        <v>1.36</v>
      </c>
    </row>
    <row r="809" spans="1:6" x14ac:dyDescent="0.25">
      <c r="A809">
        <v>124.7</v>
      </c>
      <c r="B809">
        <v>0</v>
      </c>
      <c r="C809">
        <v>28</v>
      </c>
      <c r="D809">
        <v>1.4</v>
      </c>
      <c r="E809">
        <v>2758.6</v>
      </c>
      <c r="F809">
        <v>1.35</v>
      </c>
    </row>
    <row r="810" spans="1:6" x14ac:dyDescent="0.25">
      <c r="A810">
        <v>126</v>
      </c>
      <c r="B810">
        <v>0</v>
      </c>
      <c r="C810">
        <v>28</v>
      </c>
      <c r="D810">
        <v>1.38</v>
      </c>
      <c r="E810">
        <v>2727</v>
      </c>
      <c r="F810">
        <v>1.42</v>
      </c>
    </row>
    <row r="811" spans="1:6" x14ac:dyDescent="0.25">
      <c r="A811">
        <v>127.1</v>
      </c>
      <c r="B811">
        <v>0</v>
      </c>
      <c r="C811">
        <v>28</v>
      </c>
      <c r="D811">
        <v>1.37</v>
      </c>
      <c r="E811">
        <v>2704.1</v>
      </c>
      <c r="F811">
        <v>1.36</v>
      </c>
    </row>
    <row r="812" spans="1:6" x14ac:dyDescent="0.25">
      <c r="A812">
        <v>128.30000000000001</v>
      </c>
      <c r="B812">
        <v>0</v>
      </c>
      <c r="C812">
        <v>28</v>
      </c>
      <c r="D812">
        <v>1.4</v>
      </c>
      <c r="E812">
        <v>2768.4</v>
      </c>
      <c r="F812">
        <v>1.4</v>
      </c>
    </row>
    <row r="813" spans="1:6" x14ac:dyDescent="0.25">
      <c r="A813">
        <v>129.5</v>
      </c>
      <c r="B813">
        <v>0</v>
      </c>
      <c r="C813">
        <v>28</v>
      </c>
      <c r="D813">
        <v>1.4</v>
      </c>
      <c r="E813">
        <v>2767</v>
      </c>
      <c r="F813">
        <v>1.41</v>
      </c>
    </row>
    <row r="814" spans="1:6" x14ac:dyDescent="0.25">
      <c r="A814">
        <v>130.69999999999999</v>
      </c>
      <c r="B814">
        <v>0</v>
      </c>
      <c r="C814">
        <v>28</v>
      </c>
      <c r="D814">
        <v>1.38</v>
      </c>
      <c r="E814">
        <v>2719.2</v>
      </c>
      <c r="F814">
        <v>1.37</v>
      </c>
    </row>
    <row r="815" spans="1:6" x14ac:dyDescent="0.25">
      <c r="A815">
        <v>132</v>
      </c>
      <c r="B815">
        <v>0</v>
      </c>
      <c r="C815">
        <v>28</v>
      </c>
      <c r="D815">
        <v>1.44</v>
      </c>
      <c r="E815">
        <v>2853.9</v>
      </c>
      <c r="F815">
        <v>1.44</v>
      </c>
    </row>
    <row r="816" spans="1:6" x14ac:dyDescent="0.25">
      <c r="A816">
        <v>133.19999999999999</v>
      </c>
      <c r="B816">
        <v>0</v>
      </c>
      <c r="C816">
        <v>28</v>
      </c>
      <c r="D816">
        <v>1.43</v>
      </c>
      <c r="E816">
        <v>2820.8</v>
      </c>
      <c r="F816">
        <v>1.41</v>
      </c>
    </row>
    <row r="817" spans="1:6" x14ac:dyDescent="0.25">
      <c r="A817">
        <v>134.4</v>
      </c>
      <c r="B817">
        <v>0</v>
      </c>
      <c r="C817">
        <v>28</v>
      </c>
      <c r="D817">
        <v>1.46</v>
      </c>
      <c r="E817">
        <v>2879.6</v>
      </c>
      <c r="F817">
        <v>1.49</v>
      </c>
    </row>
    <row r="818" spans="1:6" x14ac:dyDescent="0.25">
      <c r="A818">
        <v>135.6</v>
      </c>
      <c r="B818">
        <v>0</v>
      </c>
      <c r="C818">
        <v>28</v>
      </c>
      <c r="D818">
        <v>1.42</v>
      </c>
      <c r="E818">
        <v>2795</v>
      </c>
      <c r="F818">
        <v>1.41</v>
      </c>
    </row>
    <row r="819" spans="1:6" x14ac:dyDescent="0.25">
      <c r="A819">
        <v>136.80000000000001</v>
      </c>
      <c r="B819">
        <v>0</v>
      </c>
      <c r="C819">
        <v>28</v>
      </c>
      <c r="D819">
        <v>1.44</v>
      </c>
      <c r="E819">
        <v>2846.5</v>
      </c>
      <c r="F819">
        <v>1.45</v>
      </c>
    </row>
    <row r="820" spans="1:6" x14ac:dyDescent="0.25">
      <c r="A820">
        <v>138</v>
      </c>
      <c r="B820">
        <v>0</v>
      </c>
      <c r="C820">
        <v>28</v>
      </c>
      <c r="D820">
        <v>1.43</v>
      </c>
      <c r="E820">
        <v>2815.1</v>
      </c>
      <c r="F820">
        <v>1.44</v>
      </c>
    </row>
    <row r="821" spans="1:6" x14ac:dyDescent="0.25">
      <c r="A821">
        <v>139.19999999999999</v>
      </c>
      <c r="B821">
        <v>0</v>
      </c>
      <c r="C821">
        <v>28</v>
      </c>
      <c r="D821">
        <v>1.45</v>
      </c>
      <c r="E821">
        <v>2870.3</v>
      </c>
      <c r="F821">
        <v>1.43</v>
      </c>
    </row>
    <row r="822" spans="1:6" x14ac:dyDescent="0.25">
      <c r="A822">
        <v>140.4</v>
      </c>
      <c r="B822">
        <v>0</v>
      </c>
      <c r="C822">
        <v>28</v>
      </c>
      <c r="D822">
        <v>1.44</v>
      </c>
      <c r="E822">
        <v>2841.8</v>
      </c>
      <c r="F822">
        <v>1.43</v>
      </c>
    </row>
    <row r="823" spans="1:6" x14ac:dyDescent="0.25">
      <c r="A823">
        <v>141.6</v>
      </c>
      <c r="B823">
        <v>0</v>
      </c>
      <c r="C823">
        <v>28</v>
      </c>
      <c r="D823">
        <v>1.44</v>
      </c>
      <c r="E823">
        <v>2840.2</v>
      </c>
      <c r="F823">
        <v>1.43</v>
      </c>
    </row>
    <row r="824" spans="1:6" x14ac:dyDescent="0.25">
      <c r="A824">
        <v>142.80000000000001</v>
      </c>
      <c r="B824">
        <v>0</v>
      </c>
      <c r="C824">
        <v>28</v>
      </c>
      <c r="D824">
        <v>1.47</v>
      </c>
      <c r="E824">
        <v>2912</v>
      </c>
      <c r="F824">
        <v>1.48</v>
      </c>
    </row>
    <row r="825" spans="1:6" x14ac:dyDescent="0.25">
      <c r="A825">
        <v>144</v>
      </c>
      <c r="B825">
        <v>0</v>
      </c>
      <c r="C825">
        <v>28</v>
      </c>
      <c r="D825">
        <v>1.44</v>
      </c>
      <c r="E825">
        <v>2851.5</v>
      </c>
      <c r="F825">
        <v>1.43</v>
      </c>
    </row>
    <row r="826" spans="1:6" x14ac:dyDescent="0.25">
      <c r="A826">
        <v>145.19999999999999</v>
      </c>
      <c r="B826">
        <v>0</v>
      </c>
      <c r="C826">
        <v>28</v>
      </c>
      <c r="D826">
        <v>1.44</v>
      </c>
      <c r="E826">
        <v>2838.4</v>
      </c>
      <c r="F826">
        <v>1.43</v>
      </c>
    </row>
    <row r="827" spans="1:6" x14ac:dyDescent="0.25">
      <c r="A827">
        <v>146.4</v>
      </c>
      <c r="B827">
        <v>0</v>
      </c>
      <c r="C827">
        <v>28</v>
      </c>
      <c r="D827">
        <v>1.45</v>
      </c>
      <c r="E827">
        <v>2856.8</v>
      </c>
      <c r="F827">
        <v>1.44</v>
      </c>
    </row>
    <row r="828" spans="1:6" x14ac:dyDescent="0.25">
      <c r="A828">
        <v>147.6</v>
      </c>
      <c r="B828">
        <v>0</v>
      </c>
      <c r="C828">
        <v>28</v>
      </c>
      <c r="D828">
        <v>1.41</v>
      </c>
      <c r="E828">
        <v>2787.9</v>
      </c>
      <c r="F828">
        <v>1.38</v>
      </c>
    </row>
    <row r="829" spans="1:6" x14ac:dyDescent="0.25">
      <c r="A829">
        <v>148.80000000000001</v>
      </c>
      <c r="B829">
        <v>0</v>
      </c>
      <c r="C829">
        <v>28</v>
      </c>
      <c r="D829">
        <v>1.38</v>
      </c>
      <c r="E829">
        <v>2726.1</v>
      </c>
      <c r="F829">
        <v>1.44</v>
      </c>
    </row>
    <row r="830" spans="1:6" x14ac:dyDescent="0.25">
      <c r="A830">
        <v>150</v>
      </c>
      <c r="B830">
        <v>0</v>
      </c>
      <c r="C830">
        <v>28</v>
      </c>
      <c r="D830">
        <v>1.4</v>
      </c>
      <c r="E830">
        <v>2759</v>
      </c>
      <c r="F830">
        <v>1.39</v>
      </c>
    </row>
    <row r="831" spans="1:6" x14ac:dyDescent="0.25">
      <c r="A831">
        <v>151.4</v>
      </c>
      <c r="B831">
        <v>0</v>
      </c>
      <c r="C831">
        <v>28</v>
      </c>
      <c r="D831">
        <v>1.46</v>
      </c>
      <c r="E831">
        <v>2888.1</v>
      </c>
      <c r="F831">
        <v>1.47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Profils DSP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Gontier Charlotte</dc:creator>
  <cp:lastModifiedBy>Gontier Charlotte</cp:lastModifiedBy>
  <dcterms:created xsi:type="dcterms:W3CDTF">2022-09-09T10:34:12Z</dcterms:created>
  <dcterms:modified xsi:type="dcterms:W3CDTF">2022-09-09T10:38:13Z</dcterms:modified>
</cp:coreProperties>
</file>