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4\graphs en dose\"/>
    </mc:Choice>
  </mc:AlternateContent>
  <bookViews>
    <workbookView xWindow="0" yWindow="0" windowWidth="28800" windowHeight="11400"/>
  </bookViews>
  <sheets>
    <sheet name="rendements DSP" sheetId="1" r:id="rId1"/>
  </sheets>
  <calcPr calcId="0"/>
</workbook>
</file>

<file path=xl/sharedStrings.xml><?xml version="1.0" encoding="utf-8"?>
<sst xmlns="http://schemas.openxmlformats.org/spreadsheetml/2006/main" count="108" uniqueCount="39">
  <si>
    <t>Measurement time:</t>
  </si>
  <si>
    <t xml:space="preserve"> 07/09/2022 19:04:57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</si>
  <si>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</si>
  <si>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</si>
  <si>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</si>
  <si>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</si>
  <si>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</si>
  <si>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</si>
  <si>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</si>
  <si>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</si>
  <si>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</si>
  <si>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ROOS</t>
  </si>
  <si>
    <t>Reference detector:</t>
  </si>
  <si>
    <t xml:space="preserve"> CC 13 - R pas offset energie</t>
  </si>
  <si>
    <t>SAD:</t>
  </si>
  <si>
    <t xml:space="preserve"> 1000 mm</t>
  </si>
  <si>
    <t>SSD:</t>
  </si>
  <si>
    <t xml:space="preserve"> 1100 mm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</si>
  <si>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</si>
  <si>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</si>
  <si>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</si>
  <si>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</si>
  <si>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</si>
  <si>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</si>
  <si>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</si>
  <si>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</si>
  <si>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</si>
  <si>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</si>
  <si>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</si>
  <si>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</si>
  <si>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</si>
  <si>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</si>
  <si>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</si>
  <si>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</si>
  <si>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</si>
  <si>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</si>
  <si>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19:06:57</t>
  </si>
  <si>
    <t xml:space="preserve"> 1050 mm</t>
  </si>
  <si>
    <t xml:space="preserve"> 29/09/2022 19:18:35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</si>
</sst>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DSP 100 cm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'rendements DSP'!$C$311:$C$436</c:f>
              <c:numCache>
                <c:formatCode>General</c:formatCode>
                <c:ptCount val="126"/>
                <c:pt idx="0">
                  <c:v>150</c:v>
                </c:pt>
                <c:pt idx="1">
                  <c:v>149.1</c:v>
                </c:pt>
                <c:pt idx="2">
                  <c:v>147.6</c:v>
                </c:pt>
                <c:pt idx="3">
                  <c:v>146.6</c:v>
                </c:pt>
                <c:pt idx="4">
                  <c:v>145.30000000000001</c:v>
                </c:pt>
                <c:pt idx="5">
                  <c:v>144.1</c:v>
                </c:pt>
                <c:pt idx="6">
                  <c:v>142.9</c:v>
                </c:pt>
                <c:pt idx="7">
                  <c:v>141.69999999999999</c:v>
                </c:pt>
                <c:pt idx="8">
                  <c:v>140.5</c:v>
                </c:pt>
                <c:pt idx="9">
                  <c:v>139.30000000000001</c:v>
                </c:pt>
                <c:pt idx="10">
                  <c:v>138.1</c:v>
                </c:pt>
                <c:pt idx="11">
                  <c:v>136.9</c:v>
                </c:pt>
                <c:pt idx="12">
                  <c:v>135.69999999999999</c:v>
                </c:pt>
                <c:pt idx="13">
                  <c:v>134.5</c:v>
                </c:pt>
                <c:pt idx="14">
                  <c:v>133.30000000000001</c:v>
                </c:pt>
                <c:pt idx="15">
                  <c:v>132.1</c:v>
                </c:pt>
                <c:pt idx="16">
                  <c:v>130.9</c:v>
                </c:pt>
                <c:pt idx="17">
                  <c:v>129.69999999999999</c:v>
                </c:pt>
                <c:pt idx="18">
                  <c:v>128.5</c:v>
                </c:pt>
                <c:pt idx="19">
                  <c:v>127.3</c:v>
                </c:pt>
                <c:pt idx="20">
                  <c:v>126</c:v>
                </c:pt>
                <c:pt idx="21">
                  <c:v>124.9</c:v>
                </c:pt>
                <c:pt idx="22">
                  <c:v>123.6</c:v>
                </c:pt>
                <c:pt idx="23">
                  <c:v>122.4</c:v>
                </c:pt>
                <c:pt idx="24">
                  <c:v>121.3</c:v>
                </c:pt>
                <c:pt idx="25">
                  <c:v>120</c:v>
                </c:pt>
                <c:pt idx="26">
                  <c:v>118.9</c:v>
                </c:pt>
                <c:pt idx="27">
                  <c:v>117.6</c:v>
                </c:pt>
                <c:pt idx="28">
                  <c:v>116.4</c:v>
                </c:pt>
                <c:pt idx="29">
                  <c:v>115.2</c:v>
                </c:pt>
                <c:pt idx="30">
                  <c:v>114</c:v>
                </c:pt>
                <c:pt idx="31">
                  <c:v>112.8</c:v>
                </c:pt>
                <c:pt idx="32">
                  <c:v>111.6</c:v>
                </c:pt>
                <c:pt idx="33">
                  <c:v>110.4</c:v>
                </c:pt>
                <c:pt idx="34">
                  <c:v>109.2</c:v>
                </c:pt>
                <c:pt idx="35">
                  <c:v>108</c:v>
                </c:pt>
                <c:pt idx="36">
                  <c:v>106.8</c:v>
                </c:pt>
                <c:pt idx="37">
                  <c:v>105.6</c:v>
                </c:pt>
                <c:pt idx="38">
                  <c:v>104.4</c:v>
                </c:pt>
                <c:pt idx="39">
                  <c:v>103.2</c:v>
                </c:pt>
                <c:pt idx="40">
                  <c:v>102</c:v>
                </c:pt>
                <c:pt idx="41">
                  <c:v>100.8</c:v>
                </c:pt>
                <c:pt idx="42">
                  <c:v>99.6</c:v>
                </c:pt>
                <c:pt idx="43">
                  <c:v>98.4</c:v>
                </c:pt>
                <c:pt idx="44">
                  <c:v>97.2</c:v>
                </c:pt>
                <c:pt idx="45">
                  <c:v>95.9</c:v>
                </c:pt>
                <c:pt idx="46">
                  <c:v>94.8</c:v>
                </c:pt>
                <c:pt idx="47">
                  <c:v>93.5</c:v>
                </c:pt>
                <c:pt idx="48">
                  <c:v>92.3</c:v>
                </c:pt>
                <c:pt idx="49">
                  <c:v>91.2</c:v>
                </c:pt>
                <c:pt idx="50">
                  <c:v>89.9</c:v>
                </c:pt>
                <c:pt idx="51">
                  <c:v>88.7</c:v>
                </c:pt>
                <c:pt idx="52">
                  <c:v>87.5</c:v>
                </c:pt>
                <c:pt idx="53">
                  <c:v>86.3</c:v>
                </c:pt>
                <c:pt idx="54">
                  <c:v>85.1</c:v>
                </c:pt>
                <c:pt idx="55">
                  <c:v>83.9</c:v>
                </c:pt>
                <c:pt idx="56">
                  <c:v>82.7</c:v>
                </c:pt>
                <c:pt idx="57">
                  <c:v>81.5</c:v>
                </c:pt>
                <c:pt idx="58">
                  <c:v>80.3</c:v>
                </c:pt>
                <c:pt idx="59">
                  <c:v>79.099999999999994</c:v>
                </c:pt>
                <c:pt idx="60">
                  <c:v>77.900000000000006</c:v>
                </c:pt>
                <c:pt idx="61">
                  <c:v>76.7</c:v>
                </c:pt>
                <c:pt idx="62">
                  <c:v>75.400000000000006</c:v>
                </c:pt>
                <c:pt idx="63">
                  <c:v>74.2</c:v>
                </c:pt>
                <c:pt idx="64">
                  <c:v>73.099999999999994</c:v>
                </c:pt>
                <c:pt idx="65">
                  <c:v>71.8</c:v>
                </c:pt>
                <c:pt idx="66">
                  <c:v>70.599999999999994</c:v>
                </c:pt>
                <c:pt idx="67">
                  <c:v>69.400000000000006</c:v>
                </c:pt>
                <c:pt idx="68">
                  <c:v>68.2</c:v>
                </c:pt>
                <c:pt idx="69">
                  <c:v>67</c:v>
                </c:pt>
                <c:pt idx="70">
                  <c:v>65.8</c:v>
                </c:pt>
                <c:pt idx="71">
                  <c:v>64.599999999999994</c:v>
                </c:pt>
                <c:pt idx="72">
                  <c:v>63.4</c:v>
                </c:pt>
                <c:pt idx="73">
                  <c:v>62.2</c:v>
                </c:pt>
                <c:pt idx="74">
                  <c:v>61</c:v>
                </c:pt>
                <c:pt idx="75">
                  <c:v>59.7</c:v>
                </c:pt>
                <c:pt idx="76">
                  <c:v>58.6</c:v>
                </c:pt>
                <c:pt idx="77">
                  <c:v>57.3</c:v>
                </c:pt>
                <c:pt idx="78">
                  <c:v>56.1</c:v>
                </c:pt>
                <c:pt idx="79">
                  <c:v>54.9</c:v>
                </c:pt>
                <c:pt idx="80">
                  <c:v>53.7</c:v>
                </c:pt>
                <c:pt idx="81">
                  <c:v>52.5</c:v>
                </c:pt>
                <c:pt idx="82">
                  <c:v>51.3</c:v>
                </c:pt>
                <c:pt idx="83">
                  <c:v>50.1</c:v>
                </c:pt>
                <c:pt idx="84">
                  <c:v>48.9</c:v>
                </c:pt>
                <c:pt idx="85">
                  <c:v>47.7</c:v>
                </c:pt>
                <c:pt idx="86">
                  <c:v>46.5</c:v>
                </c:pt>
                <c:pt idx="87">
                  <c:v>45.3</c:v>
                </c:pt>
                <c:pt idx="88">
                  <c:v>44.1</c:v>
                </c:pt>
                <c:pt idx="89">
                  <c:v>42.9</c:v>
                </c:pt>
                <c:pt idx="90">
                  <c:v>41.7</c:v>
                </c:pt>
                <c:pt idx="91">
                  <c:v>40.5</c:v>
                </c:pt>
                <c:pt idx="92">
                  <c:v>39.200000000000003</c:v>
                </c:pt>
                <c:pt idx="93">
                  <c:v>38.1</c:v>
                </c:pt>
                <c:pt idx="94">
                  <c:v>36.799999999999997</c:v>
                </c:pt>
                <c:pt idx="95">
                  <c:v>35.6</c:v>
                </c:pt>
                <c:pt idx="96">
                  <c:v>34.4</c:v>
                </c:pt>
                <c:pt idx="97">
                  <c:v>33.200000000000003</c:v>
                </c:pt>
                <c:pt idx="98">
                  <c:v>32</c:v>
                </c:pt>
                <c:pt idx="99">
                  <c:v>30.8</c:v>
                </c:pt>
                <c:pt idx="100">
                  <c:v>29.6</c:v>
                </c:pt>
                <c:pt idx="101">
                  <c:v>28.4</c:v>
                </c:pt>
                <c:pt idx="102">
                  <c:v>27.2</c:v>
                </c:pt>
                <c:pt idx="103">
                  <c:v>26</c:v>
                </c:pt>
                <c:pt idx="104">
                  <c:v>24.8</c:v>
                </c:pt>
                <c:pt idx="105">
                  <c:v>23.6</c:v>
                </c:pt>
                <c:pt idx="106">
                  <c:v>22.3</c:v>
                </c:pt>
                <c:pt idx="107">
                  <c:v>21.1</c:v>
                </c:pt>
                <c:pt idx="108">
                  <c:v>19.899999999999999</c:v>
                </c:pt>
                <c:pt idx="109">
                  <c:v>18.7</c:v>
                </c:pt>
                <c:pt idx="110">
                  <c:v>17.5</c:v>
                </c:pt>
                <c:pt idx="111">
                  <c:v>16.3</c:v>
                </c:pt>
                <c:pt idx="112">
                  <c:v>15.1</c:v>
                </c:pt>
                <c:pt idx="113">
                  <c:v>13.9</c:v>
                </c:pt>
                <c:pt idx="114">
                  <c:v>12.7</c:v>
                </c:pt>
                <c:pt idx="115">
                  <c:v>11.5</c:v>
                </c:pt>
                <c:pt idx="116">
                  <c:v>10.3</c:v>
                </c:pt>
                <c:pt idx="117">
                  <c:v>9.1</c:v>
                </c:pt>
                <c:pt idx="118">
                  <c:v>7.9</c:v>
                </c:pt>
                <c:pt idx="119">
                  <c:v>6.7</c:v>
                </c:pt>
                <c:pt idx="120">
                  <c:v>5.4</c:v>
                </c:pt>
                <c:pt idx="121">
                  <c:v>4.2</c:v>
                </c:pt>
                <c:pt idx="122">
                  <c:v>3</c:v>
                </c:pt>
                <c:pt idx="123">
                  <c:v>1.8</c:v>
                </c:pt>
                <c:pt idx="124">
                  <c:v>0.6</c:v>
                </c:pt>
                <c:pt idx="125">
                  <c:v>-0.5</c:v>
                </c:pt>
              </c:numCache>
            </c:numRef>
          </c:xVal>
          <c:yVal>
            <c:numRef>
              <c:f>'rendements DSP'!$F$311:$F$436</c:f>
              <c:numCache>
                <c:formatCode>General</c:formatCode>
                <c:ptCount val="126"/>
                <c:pt idx="0">
                  <c:v>1.1100000000000001</c:v>
                </c:pt>
                <c:pt idx="1">
                  <c:v>1.07</c:v>
                </c:pt>
                <c:pt idx="2">
                  <c:v>1.1000000000000001</c:v>
                </c:pt>
                <c:pt idx="3">
                  <c:v>1.0900000000000001</c:v>
                </c:pt>
                <c:pt idx="4">
                  <c:v>1.1100000000000001</c:v>
                </c:pt>
                <c:pt idx="5">
                  <c:v>1.1200000000000001</c:v>
                </c:pt>
                <c:pt idx="6">
                  <c:v>1.1399999999999999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1.1599999999999999</c:v>
                </c:pt>
                <c:pt idx="10">
                  <c:v>1.19</c:v>
                </c:pt>
                <c:pt idx="11">
                  <c:v>1.19</c:v>
                </c:pt>
                <c:pt idx="12">
                  <c:v>1.18</c:v>
                </c:pt>
                <c:pt idx="13">
                  <c:v>1.2</c:v>
                </c:pt>
                <c:pt idx="14">
                  <c:v>1.2</c:v>
                </c:pt>
                <c:pt idx="15">
                  <c:v>1.22</c:v>
                </c:pt>
                <c:pt idx="16">
                  <c:v>1.22</c:v>
                </c:pt>
                <c:pt idx="17">
                  <c:v>1.23</c:v>
                </c:pt>
                <c:pt idx="18">
                  <c:v>1.22</c:v>
                </c:pt>
                <c:pt idx="19">
                  <c:v>1.25</c:v>
                </c:pt>
                <c:pt idx="20">
                  <c:v>1.25</c:v>
                </c:pt>
                <c:pt idx="21">
                  <c:v>1.27</c:v>
                </c:pt>
                <c:pt idx="22">
                  <c:v>1.29</c:v>
                </c:pt>
                <c:pt idx="23">
                  <c:v>1.29</c:v>
                </c:pt>
                <c:pt idx="24">
                  <c:v>1.3</c:v>
                </c:pt>
                <c:pt idx="25">
                  <c:v>1.29</c:v>
                </c:pt>
                <c:pt idx="26">
                  <c:v>1.32</c:v>
                </c:pt>
                <c:pt idx="27">
                  <c:v>1.31</c:v>
                </c:pt>
                <c:pt idx="28">
                  <c:v>1.35</c:v>
                </c:pt>
                <c:pt idx="29">
                  <c:v>1.34</c:v>
                </c:pt>
                <c:pt idx="30">
                  <c:v>1.35</c:v>
                </c:pt>
                <c:pt idx="31">
                  <c:v>1.35</c:v>
                </c:pt>
                <c:pt idx="32">
                  <c:v>1.4</c:v>
                </c:pt>
                <c:pt idx="33">
                  <c:v>1.39</c:v>
                </c:pt>
                <c:pt idx="34">
                  <c:v>1.42</c:v>
                </c:pt>
                <c:pt idx="35">
                  <c:v>1.41</c:v>
                </c:pt>
                <c:pt idx="36">
                  <c:v>1.43</c:v>
                </c:pt>
                <c:pt idx="37">
                  <c:v>1.45</c:v>
                </c:pt>
                <c:pt idx="38">
                  <c:v>1.45</c:v>
                </c:pt>
                <c:pt idx="39">
                  <c:v>1.48</c:v>
                </c:pt>
                <c:pt idx="40">
                  <c:v>1.49</c:v>
                </c:pt>
                <c:pt idx="41">
                  <c:v>1.48</c:v>
                </c:pt>
                <c:pt idx="42">
                  <c:v>1.5</c:v>
                </c:pt>
                <c:pt idx="43">
                  <c:v>1.52</c:v>
                </c:pt>
                <c:pt idx="44">
                  <c:v>1.56</c:v>
                </c:pt>
                <c:pt idx="45">
                  <c:v>1.54</c:v>
                </c:pt>
                <c:pt idx="46">
                  <c:v>1.53</c:v>
                </c:pt>
                <c:pt idx="47">
                  <c:v>1.57</c:v>
                </c:pt>
                <c:pt idx="48">
                  <c:v>1.59</c:v>
                </c:pt>
                <c:pt idx="49">
                  <c:v>1.62</c:v>
                </c:pt>
                <c:pt idx="50">
                  <c:v>1.6</c:v>
                </c:pt>
                <c:pt idx="51">
                  <c:v>1.61</c:v>
                </c:pt>
                <c:pt idx="52">
                  <c:v>1.65</c:v>
                </c:pt>
                <c:pt idx="53">
                  <c:v>1.67</c:v>
                </c:pt>
                <c:pt idx="54">
                  <c:v>1.66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1.71</c:v>
                </c:pt>
                <c:pt idx="59">
                  <c:v>1.77</c:v>
                </c:pt>
                <c:pt idx="60">
                  <c:v>1.73</c:v>
                </c:pt>
                <c:pt idx="61">
                  <c:v>1.75</c:v>
                </c:pt>
                <c:pt idx="62">
                  <c:v>1.78</c:v>
                </c:pt>
                <c:pt idx="63">
                  <c:v>1.78</c:v>
                </c:pt>
                <c:pt idx="64">
                  <c:v>1.81</c:v>
                </c:pt>
                <c:pt idx="65">
                  <c:v>1.81</c:v>
                </c:pt>
                <c:pt idx="66">
                  <c:v>1.84</c:v>
                </c:pt>
                <c:pt idx="67">
                  <c:v>1.88</c:v>
                </c:pt>
                <c:pt idx="68">
                  <c:v>1.94</c:v>
                </c:pt>
                <c:pt idx="69">
                  <c:v>2.0699999999999998</c:v>
                </c:pt>
                <c:pt idx="70">
                  <c:v>2.2999999999999998</c:v>
                </c:pt>
                <c:pt idx="71">
                  <c:v>2.74</c:v>
                </c:pt>
                <c:pt idx="72">
                  <c:v>3.43</c:v>
                </c:pt>
                <c:pt idx="73">
                  <c:v>4.5199999999999996</c:v>
                </c:pt>
                <c:pt idx="74">
                  <c:v>6.39</c:v>
                </c:pt>
                <c:pt idx="75">
                  <c:v>8.06</c:v>
                </c:pt>
                <c:pt idx="76">
                  <c:v>10.97</c:v>
                </c:pt>
                <c:pt idx="77">
                  <c:v>14.5</c:v>
                </c:pt>
                <c:pt idx="78">
                  <c:v>18.16</c:v>
                </c:pt>
                <c:pt idx="79">
                  <c:v>23.16</c:v>
                </c:pt>
                <c:pt idx="80">
                  <c:v>27.72</c:v>
                </c:pt>
                <c:pt idx="81">
                  <c:v>32.4</c:v>
                </c:pt>
                <c:pt idx="82">
                  <c:v>38.69</c:v>
                </c:pt>
                <c:pt idx="83">
                  <c:v>43.66</c:v>
                </c:pt>
                <c:pt idx="84">
                  <c:v>49.68</c:v>
                </c:pt>
                <c:pt idx="85">
                  <c:v>55.74</c:v>
                </c:pt>
                <c:pt idx="86">
                  <c:v>59.65</c:v>
                </c:pt>
                <c:pt idx="87">
                  <c:v>66.31</c:v>
                </c:pt>
                <c:pt idx="88">
                  <c:v>70.47</c:v>
                </c:pt>
                <c:pt idx="89">
                  <c:v>75.02</c:v>
                </c:pt>
                <c:pt idx="90">
                  <c:v>79.78</c:v>
                </c:pt>
                <c:pt idx="91">
                  <c:v>82.54</c:v>
                </c:pt>
                <c:pt idx="92">
                  <c:v>86.34</c:v>
                </c:pt>
                <c:pt idx="93">
                  <c:v>89.2</c:v>
                </c:pt>
                <c:pt idx="94">
                  <c:v>91.72</c:v>
                </c:pt>
                <c:pt idx="95">
                  <c:v>94.09</c:v>
                </c:pt>
                <c:pt idx="96">
                  <c:v>95.7</c:v>
                </c:pt>
                <c:pt idx="97">
                  <c:v>96.78</c:v>
                </c:pt>
                <c:pt idx="98">
                  <c:v>98.34</c:v>
                </c:pt>
                <c:pt idx="99">
                  <c:v>99.05</c:v>
                </c:pt>
                <c:pt idx="100">
                  <c:v>99.75</c:v>
                </c:pt>
                <c:pt idx="101">
                  <c:v>99.92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99.73</c:v>
                </c:pt>
                <c:pt idx="106">
                  <c:v>99.21</c:v>
                </c:pt>
                <c:pt idx="107">
                  <c:v>98.96</c:v>
                </c:pt>
                <c:pt idx="108">
                  <c:v>98.41</c:v>
                </c:pt>
                <c:pt idx="109">
                  <c:v>98.11</c:v>
                </c:pt>
                <c:pt idx="110">
                  <c:v>97.59</c:v>
                </c:pt>
                <c:pt idx="111">
                  <c:v>97.12</c:v>
                </c:pt>
                <c:pt idx="112">
                  <c:v>96.61</c:v>
                </c:pt>
                <c:pt idx="113">
                  <c:v>96.14</c:v>
                </c:pt>
                <c:pt idx="114">
                  <c:v>95.56</c:v>
                </c:pt>
                <c:pt idx="115">
                  <c:v>95.21</c:v>
                </c:pt>
                <c:pt idx="116">
                  <c:v>94.61</c:v>
                </c:pt>
                <c:pt idx="117">
                  <c:v>93.95</c:v>
                </c:pt>
                <c:pt idx="118">
                  <c:v>93.71</c:v>
                </c:pt>
                <c:pt idx="119">
                  <c:v>93.1</c:v>
                </c:pt>
                <c:pt idx="120">
                  <c:v>92.42</c:v>
                </c:pt>
                <c:pt idx="121">
                  <c:v>91.59</c:v>
                </c:pt>
                <c:pt idx="122">
                  <c:v>90.85</c:v>
                </c:pt>
                <c:pt idx="123">
                  <c:v>90.04</c:v>
                </c:pt>
                <c:pt idx="124">
                  <c:v>89.42</c:v>
                </c:pt>
                <c:pt idx="125">
                  <c:v>89.15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4-4F19-8387-23CFC7A3A2AB}"/>
            </c:ext>
          </c:extLst>
        </c:ser>
        <c:ser>
          <c:idx val="1"/>
          <c:order val="1"/>
          <c:tx>
            <c:v>DSP 105 cm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'rendements DSP'!$C$165:$C$290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105.8</c:v>
                </c:pt>
                <c:pt idx="38">
                  <c:v>104.7</c:v>
                </c:pt>
                <c:pt idx="39">
                  <c:v>103.4</c:v>
                </c:pt>
                <c:pt idx="40">
                  <c:v>102.2</c:v>
                </c:pt>
                <c:pt idx="41">
                  <c:v>101</c:v>
                </c:pt>
                <c:pt idx="42">
                  <c:v>99.8</c:v>
                </c:pt>
                <c:pt idx="43">
                  <c:v>98.6</c:v>
                </c:pt>
                <c:pt idx="44">
                  <c:v>97.4</c:v>
                </c:pt>
                <c:pt idx="45">
                  <c:v>96.2</c:v>
                </c:pt>
                <c:pt idx="46">
                  <c:v>95</c:v>
                </c:pt>
                <c:pt idx="47">
                  <c:v>93.8</c:v>
                </c:pt>
                <c:pt idx="48">
                  <c:v>92.6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78.099999999999994</c:v>
                </c:pt>
                <c:pt idx="61">
                  <c:v>77</c:v>
                </c:pt>
                <c:pt idx="62">
                  <c:v>75.8</c:v>
                </c:pt>
                <c:pt idx="63">
                  <c:v>74.5</c:v>
                </c:pt>
                <c:pt idx="64">
                  <c:v>73.3</c:v>
                </c:pt>
                <c:pt idx="65">
                  <c:v>72.099999999999994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50.4</c:v>
                </c:pt>
                <c:pt idx="84">
                  <c:v>49.2</c:v>
                </c:pt>
                <c:pt idx="85">
                  <c:v>48</c:v>
                </c:pt>
                <c:pt idx="86">
                  <c:v>46.8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35.9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31.1</c:v>
                </c:pt>
                <c:pt idx="100">
                  <c:v>29.9</c:v>
                </c:pt>
                <c:pt idx="101">
                  <c:v>28.7</c:v>
                </c:pt>
                <c:pt idx="102">
                  <c:v>27.5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11.8</c:v>
                </c:pt>
                <c:pt idx="116">
                  <c:v>10.6</c:v>
                </c:pt>
                <c:pt idx="117">
                  <c:v>9.4</c:v>
                </c:pt>
                <c:pt idx="118">
                  <c:v>8.1999999999999993</c:v>
                </c:pt>
                <c:pt idx="119">
                  <c:v>7</c:v>
                </c:pt>
                <c:pt idx="120">
                  <c:v>5.8</c:v>
                </c:pt>
                <c:pt idx="121">
                  <c:v>4.5999999999999996</c:v>
                </c:pt>
                <c:pt idx="122">
                  <c:v>3.4</c:v>
                </c:pt>
                <c:pt idx="123">
                  <c:v>2.2000000000000002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'rendements DSP'!$F$165:$F$290</c:f>
              <c:numCache>
                <c:formatCode>General</c:formatCode>
                <c:ptCount val="126"/>
                <c:pt idx="0">
                  <c:v>1.1599999999999999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1.1299999999999999</c:v>
                </c:pt>
                <c:pt idx="5">
                  <c:v>1.17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1.23</c:v>
                </c:pt>
                <c:pt idx="13">
                  <c:v>1.21</c:v>
                </c:pt>
                <c:pt idx="14">
                  <c:v>1.22</c:v>
                </c:pt>
                <c:pt idx="15">
                  <c:v>1.22</c:v>
                </c:pt>
                <c:pt idx="16">
                  <c:v>1.23</c:v>
                </c:pt>
                <c:pt idx="17">
                  <c:v>1.26</c:v>
                </c:pt>
                <c:pt idx="18">
                  <c:v>1.25</c:v>
                </c:pt>
                <c:pt idx="19">
                  <c:v>1.27</c:v>
                </c:pt>
                <c:pt idx="20">
                  <c:v>1.29</c:v>
                </c:pt>
                <c:pt idx="21">
                  <c:v>1.29</c:v>
                </c:pt>
                <c:pt idx="22">
                  <c:v>1.31</c:v>
                </c:pt>
                <c:pt idx="23">
                  <c:v>1.31</c:v>
                </c:pt>
                <c:pt idx="24">
                  <c:v>1.3</c:v>
                </c:pt>
                <c:pt idx="25">
                  <c:v>1.31</c:v>
                </c:pt>
                <c:pt idx="26">
                  <c:v>1.34</c:v>
                </c:pt>
                <c:pt idx="27">
                  <c:v>1.32</c:v>
                </c:pt>
                <c:pt idx="28">
                  <c:v>1.36</c:v>
                </c:pt>
                <c:pt idx="29">
                  <c:v>1.36</c:v>
                </c:pt>
                <c:pt idx="30">
                  <c:v>1.37</c:v>
                </c:pt>
                <c:pt idx="31">
                  <c:v>1.38</c:v>
                </c:pt>
                <c:pt idx="32">
                  <c:v>1.4</c:v>
                </c:pt>
                <c:pt idx="33">
                  <c:v>1.41</c:v>
                </c:pt>
                <c:pt idx="34">
                  <c:v>1.43</c:v>
                </c:pt>
                <c:pt idx="35">
                  <c:v>1.44</c:v>
                </c:pt>
                <c:pt idx="36">
                  <c:v>1.47</c:v>
                </c:pt>
                <c:pt idx="37">
                  <c:v>1.46</c:v>
                </c:pt>
                <c:pt idx="38">
                  <c:v>1.48</c:v>
                </c:pt>
                <c:pt idx="39">
                  <c:v>1.5</c:v>
                </c:pt>
                <c:pt idx="40">
                  <c:v>1.5</c:v>
                </c:pt>
                <c:pt idx="41">
                  <c:v>1.52</c:v>
                </c:pt>
                <c:pt idx="42">
                  <c:v>1.53</c:v>
                </c:pt>
                <c:pt idx="43">
                  <c:v>1.54</c:v>
                </c:pt>
                <c:pt idx="44">
                  <c:v>1.54</c:v>
                </c:pt>
                <c:pt idx="45">
                  <c:v>1.56</c:v>
                </c:pt>
                <c:pt idx="46">
                  <c:v>1.58</c:v>
                </c:pt>
                <c:pt idx="47">
                  <c:v>1.58</c:v>
                </c:pt>
                <c:pt idx="48">
                  <c:v>1.62</c:v>
                </c:pt>
                <c:pt idx="49">
                  <c:v>1.61</c:v>
                </c:pt>
                <c:pt idx="50">
                  <c:v>1.64</c:v>
                </c:pt>
                <c:pt idx="51">
                  <c:v>1.64</c:v>
                </c:pt>
                <c:pt idx="52">
                  <c:v>1.69</c:v>
                </c:pt>
                <c:pt idx="53">
                  <c:v>1.67</c:v>
                </c:pt>
                <c:pt idx="54">
                  <c:v>1.68</c:v>
                </c:pt>
                <c:pt idx="55">
                  <c:v>1.7</c:v>
                </c:pt>
                <c:pt idx="56">
                  <c:v>1.7</c:v>
                </c:pt>
                <c:pt idx="57">
                  <c:v>1.73</c:v>
                </c:pt>
                <c:pt idx="58">
                  <c:v>1.75</c:v>
                </c:pt>
                <c:pt idx="59">
                  <c:v>1.73</c:v>
                </c:pt>
                <c:pt idx="60">
                  <c:v>1.76</c:v>
                </c:pt>
                <c:pt idx="61">
                  <c:v>1.77</c:v>
                </c:pt>
                <c:pt idx="62">
                  <c:v>1.82</c:v>
                </c:pt>
                <c:pt idx="63">
                  <c:v>1.81</c:v>
                </c:pt>
                <c:pt idx="64">
                  <c:v>1.83</c:v>
                </c:pt>
                <c:pt idx="65">
                  <c:v>1.82</c:v>
                </c:pt>
                <c:pt idx="66">
                  <c:v>1.86</c:v>
                </c:pt>
                <c:pt idx="67">
                  <c:v>1.92</c:v>
                </c:pt>
                <c:pt idx="68">
                  <c:v>2.0099999999999998</c:v>
                </c:pt>
                <c:pt idx="69">
                  <c:v>2.2400000000000002</c:v>
                </c:pt>
                <c:pt idx="70">
                  <c:v>2.56</c:v>
                </c:pt>
                <c:pt idx="71">
                  <c:v>3.18</c:v>
                </c:pt>
                <c:pt idx="72">
                  <c:v>4.1100000000000003</c:v>
                </c:pt>
                <c:pt idx="73">
                  <c:v>5.43</c:v>
                </c:pt>
                <c:pt idx="74">
                  <c:v>7.41</c:v>
                </c:pt>
                <c:pt idx="75">
                  <c:v>9.85</c:v>
                </c:pt>
                <c:pt idx="76">
                  <c:v>12.96</c:v>
                </c:pt>
                <c:pt idx="77">
                  <c:v>16.75</c:v>
                </c:pt>
                <c:pt idx="78">
                  <c:v>21.02</c:v>
                </c:pt>
                <c:pt idx="79">
                  <c:v>25.74</c:v>
                </c:pt>
                <c:pt idx="80">
                  <c:v>30.95</c:v>
                </c:pt>
                <c:pt idx="81">
                  <c:v>36.25</c:v>
                </c:pt>
                <c:pt idx="82">
                  <c:v>42.18</c:v>
                </c:pt>
                <c:pt idx="83">
                  <c:v>47.62</c:v>
                </c:pt>
                <c:pt idx="84">
                  <c:v>53.32</c:v>
                </c:pt>
                <c:pt idx="85">
                  <c:v>58.87</c:v>
                </c:pt>
                <c:pt idx="86">
                  <c:v>63.87</c:v>
                </c:pt>
                <c:pt idx="87">
                  <c:v>69.180000000000007</c:v>
                </c:pt>
                <c:pt idx="88">
                  <c:v>73.7</c:v>
                </c:pt>
                <c:pt idx="89">
                  <c:v>78.069999999999993</c:v>
                </c:pt>
                <c:pt idx="90">
                  <c:v>82.2</c:v>
                </c:pt>
                <c:pt idx="91">
                  <c:v>85.55</c:v>
                </c:pt>
                <c:pt idx="92">
                  <c:v>88.42</c:v>
                </c:pt>
                <c:pt idx="93">
                  <c:v>91.39</c:v>
                </c:pt>
                <c:pt idx="94">
                  <c:v>93.63</c:v>
                </c:pt>
                <c:pt idx="95">
                  <c:v>95.38</c:v>
                </c:pt>
                <c:pt idx="96">
                  <c:v>96.95</c:v>
                </c:pt>
                <c:pt idx="97">
                  <c:v>98.22</c:v>
                </c:pt>
                <c:pt idx="98">
                  <c:v>99.01</c:v>
                </c:pt>
                <c:pt idx="99">
                  <c:v>99.52</c:v>
                </c:pt>
                <c:pt idx="100">
                  <c:v>99.99</c:v>
                </c:pt>
                <c:pt idx="101">
                  <c:v>100</c:v>
                </c:pt>
                <c:pt idx="102">
                  <c:v>99.78</c:v>
                </c:pt>
                <c:pt idx="103">
                  <c:v>99.84</c:v>
                </c:pt>
                <c:pt idx="104">
                  <c:v>99.55</c:v>
                </c:pt>
                <c:pt idx="105">
                  <c:v>99.01</c:v>
                </c:pt>
                <c:pt idx="106">
                  <c:v>98.73</c:v>
                </c:pt>
                <c:pt idx="107">
                  <c:v>98.12</c:v>
                </c:pt>
                <c:pt idx="108">
                  <c:v>97.76</c:v>
                </c:pt>
                <c:pt idx="109">
                  <c:v>97.23</c:v>
                </c:pt>
                <c:pt idx="110">
                  <c:v>96.72</c:v>
                </c:pt>
                <c:pt idx="111">
                  <c:v>96.18</c:v>
                </c:pt>
                <c:pt idx="112">
                  <c:v>95.67</c:v>
                </c:pt>
                <c:pt idx="113">
                  <c:v>95.02</c:v>
                </c:pt>
                <c:pt idx="114">
                  <c:v>94.34</c:v>
                </c:pt>
                <c:pt idx="115">
                  <c:v>93.88</c:v>
                </c:pt>
                <c:pt idx="116">
                  <c:v>93.31</c:v>
                </c:pt>
                <c:pt idx="117">
                  <c:v>92.61</c:v>
                </c:pt>
                <c:pt idx="118">
                  <c:v>92.21</c:v>
                </c:pt>
                <c:pt idx="119">
                  <c:v>91.53</c:v>
                </c:pt>
                <c:pt idx="120">
                  <c:v>90.83</c:v>
                </c:pt>
                <c:pt idx="121">
                  <c:v>90.01</c:v>
                </c:pt>
                <c:pt idx="122">
                  <c:v>89.01</c:v>
                </c:pt>
                <c:pt idx="123">
                  <c:v>87.91</c:v>
                </c:pt>
                <c:pt idx="124">
                  <c:v>87.54</c:v>
                </c:pt>
                <c:pt idx="125">
                  <c:v>87.7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5-4DE5-9119-EFEDD8F249DB}"/>
            </c:ext>
          </c:extLst>
        </c:ser>
        <c:ser>
          <c:idx val="0"/>
          <c:order val="2"/>
          <c:tx>
            <c:v>DSP 110 cm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'rendements DSP'!$C$19:$C$144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105.9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92.7</c:v>
                </c:pt>
                <c:pt idx="49">
                  <c:v>91.4</c:v>
                </c:pt>
                <c:pt idx="50">
                  <c:v>90.3</c:v>
                </c:pt>
                <c:pt idx="51">
                  <c:v>89.1</c:v>
                </c:pt>
                <c:pt idx="52">
                  <c:v>87.9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75.8</c:v>
                </c:pt>
                <c:pt idx="63">
                  <c:v>74.599999999999994</c:v>
                </c:pt>
                <c:pt idx="64">
                  <c:v>73.3</c:v>
                </c:pt>
                <c:pt idx="65">
                  <c:v>72.2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49.3</c:v>
                </c:pt>
                <c:pt idx="85">
                  <c:v>48.1</c:v>
                </c:pt>
                <c:pt idx="86">
                  <c:v>46.9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28.8</c:v>
                </c:pt>
                <c:pt idx="102">
                  <c:v>27.6</c:v>
                </c:pt>
                <c:pt idx="103">
                  <c:v>26.4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4.7</c:v>
                </c:pt>
                <c:pt idx="122">
                  <c:v>3.5</c:v>
                </c:pt>
                <c:pt idx="123">
                  <c:v>2.2999999999999998</c:v>
                </c:pt>
                <c:pt idx="124">
                  <c:v>1.1000000000000001</c:v>
                </c:pt>
                <c:pt idx="125">
                  <c:v>-0.5</c:v>
                </c:pt>
              </c:numCache>
            </c:numRef>
          </c:xVal>
          <c:yVal>
            <c:numRef>
              <c:f>'rendements DSP'!$F$19:$F$144</c:f>
              <c:numCache>
                <c:formatCode>General</c:formatCode>
                <c:ptCount val="126"/>
                <c:pt idx="0">
                  <c:v>1.22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1.18</c:v>
                </c:pt>
                <c:pt idx="6">
                  <c:v>1.18</c:v>
                </c:pt>
                <c:pt idx="7">
                  <c:v>1.2</c:v>
                </c:pt>
                <c:pt idx="8">
                  <c:v>1.19</c:v>
                </c:pt>
                <c:pt idx="9">
                  <c:v>1.21</c:v>
                </c:pt>
                <c:pt idx="10">
                  <c:v>1.21</c:v>
                </c:pt>
                <c:pt idx="11">
                  <c:v>1.21</c:v>
                </c:pt>
                <c:pt idx="12">
                  <c:v>1.25</c:v>
                </c:pt>
                <c:pt idx="13">
                  <c:v>1.24</c:v>
                </c:pt>
                <c:pt idx="14">
                  <c:v>1.26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1.29</c:v>
                </c:pt>
                <c:pt idx="19">
                  <c:v>1.28</c:v>
                </c:pt>
                <c:pt idx="20">
                  <c:v>1.29</c:v>
                </c:pt>
                <c:pt idx="21">
                  <c:v>1.3</c:v>
                </c:pt>
                <c:pt idx="22">
                  <c:v>1.32</c:v>
                </c:pt>
                <c:pt idx="23">
                  <c:v>1.32</c:v>
                </c:pt>
                <c:pt idx="24">
                  <c:v>1.34</c:v>
                </c:pt>
                <c:pt idx="25">
                  <c:v>1.35</c:v>
                </c:pt>
                <c:pt idx="26">
                  <c:v>1.35</c:v>
                </c:pt>
                <c:pt idx="27">
                  <c:v>1.36</c:v>
                </c:pt>
                <c:pt idx="28">
                  <c:v>1.36</c:v>
                </c:pt>
                <c:pt idx="29">
                  <c:v>1.4</c:v>
                </c:pt>
                <c:pt idx="30">
                  <c:v>1.39</c:v>
                </c:pt>
                <c:pt idx="31">
                  <c:v>1.41</c:v>
                </c:pt>
                <c:pt idx="32">
                  <c:v>1.42</c:v>
                </c:pt>
                <c:pt idx="33">
                  <c:v>1.42</c:v>
                </c:pt>
                <c:pt idx="34">
                  <c:v>1.43</c:v>
                </c:pt>
                <c:pt idx="35">
                  <c:v>1.45</c:v>
                </c:pt>
                <c:pt idx="36">
                  <c:v>1.47</c:v>
                </c:pt>
                <c:pt idx="37">
                  <c:v>1.46</c:v>
                </c:pt>
                <c:pt idx="38">
                  <c:v>1.48</c:v>
                </c:pt>
                <c:pt idx="39">
                  <c:v>1.5</c:v>
                </c:pt>
                <c:pt idx="40">
                  <c:v>1.52</c:v>
                </c:pt>
                <c:pt idx="41">
                  <c:v>1.53</c:v>
                </c:pt>
                <c:pt idx="42">
                  <c:v>1.54</c:v>
                </c:pt>
                <c:pt idx="43">
                  <c:v>1.55</c:v>
                </c:pt>
                <c:pt idx="44">
                  <c:v>1.56</c:v>
                </c:pt>
                <c:pt idx="45">
                  <c:v>1.58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1.63</c:v>
                </c:pt>
                <c:pt idx="50">
                  <c:v>1.63</c:v>
                </c:pt>
                <c:pt idx="51">
                  <c:v>1.65</c:v>
                </c:pt>
                <c:pt idx="52">
                  <c:v>1.67</c:v>
                </c:pt>
                <c:pt idx="53">
                  <c:v>1.65</c:v>
                </c:pt>
                <c:pt idx="54">
                  <c:v>1.67</c:v>
                </c:pt>
                <c:pt idx="55">
                  <c:v>1.72</c:v>
                </c:pt>
                <c:pt idx="56">
                  <c:v>1.7</c:v>
                </c:pt>
                <c:pt idx="57">
                  <c:v>1.72</c:v>
                </c:pt>
                <c:pt idx="58">
                  <c:v>1.75</c:v>
                </c:pt>
                <c:pt idx="59">
                  <c:v>1.76</c:v>
                </c:pt>
                <c:pt idx="60">
                  <c:v>1.75</c:v>
                </c:pt>
                <c:pt idx="61">
                  <c:v>1.79</c:v>
                </c:pt>
                <c:pt idx="62">
                  <c:v>1.79</c:v>
                </c:pt>
                <c:pt idx="63">
                  <c:v>1.81</c:v>
                </c:pt>
                <c:pt idx="64">
                  <c:v>1.84</c:v>
                </c:pt>
                <c:pt idx="65">
                  <c:v>1.85</c:v>
                </c:pt>
                <c:pt idx="66">
                  <c:v>1.87</c:v>
                </c:pt>
                <c:pt idx="67">
                  <c:v>1.91</c:v>
                </c:pt>
                <c:pt idx="68">
                  <c:v>2.02</c:v>
                </c:pt>
                <c:pt idx="69">
                  <c:v>2.2400000000000002</c:v>
                </c:pt>
                <c:pt idx="70">
                  <c:v>2.58</c:v>
                </c:pt>
                <c:pt idx="71">
                  <c:v>3.11</c:v>
                </c:pt>
                <c:pt idx="72">
                  <c:v>4.03</c:v>
                </c:pt>
                <c:pt idx="73">
                  <c:v>5.33</c:v>
                </c:pt>
                <c:pt idx="74">
                  <c:v>7.32</c:v>
                </c:pt>
                <c:pt idx="75">
                  <c:v>9.84</c:v>
                </c:pt>
                <c:pt idx="76">
                  <c:v>12.79</c:v>
                </c:pt>
                <c:pt idx="77">
                  <c:v>16.62</c:v>
                </c:pt>
                <c:pt idx="78">
                  <c:v>20.8</c:v>
                </c:pt>
                <c:pt idx="79">
                  <c:v>25.63</c:v>
                </c:pt>
                <c:pt idx="80">
                  <c:v>30.85</c:v>
                </c:pt>
                <c:pt idx="81">
                  <c:v>36.07</c:v>
                </c:pt>
                <c:pt idx="82">
                  <c:v>41.87</c:v>
                </c:pt>
                <c:pt idx="83">
                  <c:v>47.24</c:v>
                </c:pt>
                <c:pt idx="84">
                  <c:v>52.81</c:v>
                </c:pt>
                <c:pt idx="85">
                  <c:v>58.57</c:v>
                </c:pt>
                <c:pt idx="86">
                  <c:v>63.64</c:v>
                </c:pt>
                <c:pt idx="87">
                  <c:v>68.959999999999994</c:v>
                </c:pt>
                <c:pt idx="88">
                  <c:v>73.64</c:v>
                </c:pt>
                <c:pt idx="89">
                  <c:v>77.87</c:v>
                </c:pt>
                <c:pt idx="90">
                  <c:v>82.1</c:v>
                </c:pt>
                <c:pt idx="91">
                  <c:v>85.4</c:v>
                </c:pt>
                <c:pt idx="92">
                  <c:v>88.37</c:v>
                </c:pt>
                <c:pt idx="93">
                  <c:v>91.27</c:v>
                </c:pt>
                <c:pt idx="94">
                  <c:v>93.29</c:v>
                </c:pt>
                <c:pt idx="95">
                  <c:v>95.24</c:v>
                </c:pt>
                <c:pt idx="96">
                  <c:v>96.86</c:v>
                </c:pt>
                <c:pt idx="97">
                  <c:v>97.99</c:v>
                </c:pt>
                <c:pt idx="98">
                  <c:v>98.75</c:v>
                </c:pt>
                <c:pt idx="99">
                  <c:v>99.43</c:v>
                </c:pt>
                <c:pt idx="100">
                  <c:v>99.63</c:v>
                </c:pt>
                <c:pt idx="101">
                  <c:v>100</c:v>
                </c:pt>
                <c:pt idx="102">
                  <c:v>99.93</c:v>
                </c:pt>
                <c:pt idx="103">
                  <c:v>99.56</c:v>
                </c:pt>
                <c:pt idx="104">
                  <c:v>99.39</c:v>
                </c:pt>
                <c:pt idx="105">
                  <c:v>98.65</c:v>
                </c:pt>
                <c:pt idx="106">
                  <c:v>98.14</c:v>
                </c:pt>
                <c:pt idx="107">
                  <c:v>97.93</c:v>
                </c:pt>
                <c:pt idx="108">
                  <c:v>97.17</c:v>
                </c:pt>
                <c:pt idx="109">
                  <c:v>96.56</c:v>
                </c:pt>
                <c:pt idx="110">
                  <c:v>96.27</c:v>
                </c:pt>
                <c:pt idx="111">
                  <c:v>95.76</c:v>
                </c:pt>
                <c:pt idx="112">
                  <c:v>94.91</c:v>
                </c:pt>
                <c:pt idx="113">
                  <c:v>94.49</c:v>
                </c:pt>
                <c:pt idx="114">
                  <c:v>93.82</c:v>
                </c:pt>
                <c:pt idx="115">
                  <c:v>93.26</c:v>
                </c:pt>
                <c:pt idx="116">
                  <c:v>92.84</c:v>
                </c:pt>
                <c:pt idx="117">
                  <c:v>92.08</c:v>
                </c:pt>
                <c:pt idx="118">
                  <c:v>91.49</c:v>
                </c:pt>
                <c:pt idx="119">
                  <c:v>90.61</c:v>
                </c:pt>
                <c:pt idx="120">
                  <c:v>90.1</c:v>
                </c:pt>
                <c:pt idx="121">
                  <c:v>89.26</c:v>
                </c:pt>
                <c:pt idx="122">
                  <c:v>88.15</c:v>
                </c:pt>
                <c:pt idx="123">
                  <c:v>87.17</c:v>
                </c:pt>
                <c:pt idx="124">
                  <c:v>86.65</c:v>
                </c:pt>
                <c:pt idx="125">
                  <c:v>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5-4DE5-9119-EFEDD8F2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73103"/>
        <c:axId val="326873519"/>
      </c:scatterChart>
      <c:valAx>
        <c:axId val="326873103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873519"/>
        <c:crosses val="autoZero"/>
        <c:crossBetween val="midCat"/>
      </c:valAx>
      <c:valAx>
        <c:axId val="3268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87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9</xdr:row>
      <xdr:rowOff>85724</xdr:rowOff>
    </xdr:from>
    <xdr:to>
      <xdr:col>17</xdr:col>
      <xdr:colOff>581025</xdr:colOff>
      <xdr:row>33</xdr:row>
      <xdr:rowOff>57149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6"/>
  <sheetViews>
    <sheetView tabSelected="1" workbookViewId="0">
      <selection activeCell="A293" sqref="A293:F43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>
        <v>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7" spans="1:6" x14ac:dyDescent="0.25">
      <c r="A17" t="s">
        <v>29</v>
      </c>
    </row>
    <row r="18" spans="1:6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</row>
    <row r="19" spans="1:6" x14ac:dyDescent="0.25">
      <c r="A19">
        <v>0</v>
      </c>
      <c r="B19">
        <v>0</v>
      </c>
      <c r="C19">
        <v>150</v>
      </c>
      <c r="D19">
        <v>0.69</v>
      </c>
      <c r="E19">
        <v>3849</v>
      </c>
      <c r="F19">
        <v>1.22</v>
      </c>
    </row>
    <row r="20" spans="1:6" x14ac:dyDescent="0.25">
      <c r="A20">
        <v>0</v>
      </c>
      <c r="B20">
        <v>0</v>
      </c>
      <c r="C20">
        <v>149.30000000000001</v>
      </c>
      <c r="D20">
        <v>0.99</v>
      </c>
      <c r="E20">
        <v>5475.5</v>
      </c>
      <c r="F20">
        <v>1.1399999999999999</v>
      </c>
    </row>
    <row r="21" spans="1:6" x14ac:dyDescent="0.25">
      <c r="A21">
        <v>0</v>
      </c>
      <c r="B21">
        <v>0</v>
      </c>
      <c r="C21">
        <v>147.9</v>
      </c>
      <c r="D21">
        <v>1.01</v>
      </c>
      <c r="E21">
        <v>5578.3</v>
      </c>
      <c r="F21">
        <v>1.1399999999999999</v>
      </c>
    </row>
    <row r="22" spans="1:6" x14ac:dyDescent="0.25">
      <c r="A22">
        <v>0</v>
      </c>
      <c r="B22">
        <v>0</v>
      </c>
      <c r="C22">
        <v>146.69999999999999</v>
      </c>
      <c r="D22">
        <v>1.02</v>
      </c>
      <c r="E22">
        <v>5656.5</v>
      </c>
      <c r="F22">
        <v>1.1599999999999999</v>
      </c>
    </row>
    <row r="23" spans="1:6" x14ac:dyDescent="0.25">
      <c r="A23">
        <v>0</v>
      </c>
      <c r="B23">
        <v>0</v>
      </c>
      <c r="C23">
        <v>145.5</v>
      </c>
      <c r="D23">
        <v>1.03</v>
      </c>
      <c r="E23">
        <v>5687.8</v>
      </c>
      <c r="F23">
        <v>1.1599999999999999</v>
      </c>
    </row>
    <row r="24" spans="1:6" x14ac:dyDescent="0.25">
      <c r="A24">
        <v>0</v>
      </c>
      <c r="B24">
        <v>0</v>
      </c>
      <c r="C24">
        <v>144.30000000000001</v>
      </c>
      <c r="D24">
        <v>1.05</v>
      </c>
      <c r="E24">
        <v>5829.9</v>
      </c>
      <c r="F24">
        <v>1.18</v>
      </c>
    </row>
    <row r="25" spans="1:6" x14ac:dyDescent="0.25">
      <c r="A25">
        <v>0</v>
      </c>
      <c r="B25">
        <v>0</v>
      </c>
      <c r="C25">
        <v>143.1</v>
      </c>
      <c r="D25">
        <v>1.04</v>
      </c>
      <c r="E25">
        <v>5794</v>
      </c>
      <c r="F25">
        <v>1.18</v>
      </c>
    </row>
    <row r="26" spans="1:6" x14ac:dyDescent="0.25">
      <c r="A26">
        <v>0</v>
      </c>
      <c r="B26">
        <v>0</v>
      </c>
      <c r="C26">
        <v>141.9</v>
      </c>
      <c r="D26">
        <v>1.06</v>
      </c>
      <c r="E26">
        <v>5903.3</v>
      </c>
      <c r="F26">
        <v>1.2</v>
      </c>
    </row>
    <row r="27" spans="1:6" x14ac:dyDescent="0.25">
      <c r="A27">
        <v>0</v>
      </c>
      <c r="B27">
        <v>0</v>
      </c>
      <c r="C27">
        <v>140.69999999999999</v>
      </c>
      <c r="D27">
        <v>1.06</v>
      </c>
      <c r="E27">
        <v>5895.8</v>
      </c>
      <c r="F27">
        <v>1.19</v>
      </c>
    </row>
    <row r="28" spans="1:6" x14ac:dyDescent="0.25">
      <c r="A28">
        <v>0</v>
      </c>
      <c r="B28">
        <v>0</v>
      </c>
      <c r="C28">
        <v>139.5</v>
      </c>
      <c r="D28">
        <v>1.08</v>
      </c>
      <c r="E28">
        <v>5984.5</v>
      </c>
      <c r="F28">
        <v>1.21</v>
      </c>
    </row>
    <row r="29" spans="1:6" x14ac:dyDescent="0.25">
      <c r="A29">
        <v>0</v>
      </c>
      <c r="B29">
        <v>0</v>
      </c>
      <c r="C29">
        <v>138.30000000000001</v>
      </c>
      <c r="D29">
        <v>1.03</v>
      </c>
      <c r="E29">
        <v>5698.3</v>
      </c>
      <c r="F29">
        <v>1.21</v>
      </c>
    </row>
    <row r="30" spans="1:6" x14ac:dyDescent="0.25">
      <c r="A30">
        <v>0</v>
      </c>
      <c r="B30">
        <v>0</v>
      </c>
      <c r="C30">
        <v>137.1</v>
      </c>
      <c r="D30">
        <v>1.0900000000000001</v>
      </c>
      <c r="E30">
        <v>6018.2</v>
      </c>
      <c r="F30">
        <v>1.21</v>
      </c>
    </row>
    <row r="31" spans="1:6" x14ac:dyDescent="0.25">
      <c r="A31">
        <v>0</v>
      </c>
      <c r="B31">
        <v>0</v>
      </c>
      <c r="C31">
        <v>135.9</v>
      </c>
      <c r="D31">
        <v>1.1100000000000001</v>
      </c>
      <c r="E31">
        <v>6172.4</v>
      </c>
      <c r="F31">
        <v>1.25</v>
      </c>
    </row>
    <row r="32" spans="1:6" x14ac:dyDescent="0.25">
      <c r="A32">
        <v>0</v>
      </c>
      <c r="B32">
        <v>0</v>
      </c>
      <c r="C32">
        <v>134.69999999999999</v>
      </c>
      <c r="D32">
        <v>1.1100000000000001</v>
      </c>
      <c r="E32">
        <v>6172.5</v>
      </c>
      <c r="F32">
        <v>1.24</v>
      </c>
    </row>
    <row r="33" spans="1:6" x14ac:dyDescent="0.25">
      <c r="A33">
        <v>0</v>
      </c>
      <c r="B33">
        <v>0</v>
      </c>
      <c r="C33">
        <v>133.5</v>
      </c>
      <c r="D33">
        <v>1.1299999999999999</v>
      </c>
      <c r="E33">
        <v>6246.1</v>
      </c>
      <c r="F33">
        <v>1.26</v>
      </c>
    </row>
    <row r="34" spans="1:6" x14ac:dyDescent="0.25">
      <c r="A34">
        <v>0</v>
      </c>
      <c r="B34">
        <v>0</v>
      </c>
      <c r="C34">
        <v>132.30000000000001</v>
      </c>
      <c r="D34">
        <v>1.1100000000000001</v>
      </c>
      <c r="E34">
        <v>6182.6</v>
      </c>
      <c r="F34">
        <v>1.25</v>
      </c>
    </row>
    <row r="35" spans="1:6" x14ac:dyDescent="0.25">
      <c r="A35">
        <v>0</v>
      </c>
      <c r="B35">
        <v>0</v>
      </c>
      <c r="C35">
        <v>131.1</v>
      </c>
      <c r="D35">
        <v>1.1299999999999999</v>
      </c>
      <c r="E35">
        <v>6261.9</v>
      </c>
      <c r="F35">
        <v>1.26</v>
      </c>
    </row>
    <row r="36" spans="1:6" x14ac:dyDescent="0.25">
      <c r="A36">
        <v>0</v>
      </c>
      <c r="B36">
        <v>0</v>
      </c>
      <c r="C36">
        <v>129.9</v>
      </c>
      <c r="D36">
        <v>1.1299999999999999</v>
      </c>
      <c r="E36">
        <v>6247.9</v>
      </c>
      <c r="F36">
        <v>1.27</v>
      </c>
    </row>
    <row r="37" spans="1:6" x14ac:dyDescent="0.25">
      <c r="A37">
        <v>0</v>
      </c>
      <c r="B37">
        <v>0</v>
      </c>
      <c r="C37">
        <v>128.69999999999999</v>
      </c>
      <c r="D37">
        <v>1.1599999999999999</v>
      </c>
      <c r="E37">
        <v>6411</v>
      </c>
      <c r="F37">
        <v>1.29</v>
      </c>
    </row>
    <row r="38" spans="1:6" x14ac:dyDescent="0.25">
      <c r="A38">
        <v>0</v>
      </c>
      <c r="B38">
        <v>0</v>
      </c>
      <c r="C38">
        <v>127.5</v>
      </c>
      <c r="D38">
        <v>1.1399999999999999</v>
      </c>
      <c r="E38">
        <v>6327.7</v>
      </c>
      <c r="F38">
        <v>1.28</v>
      </c>
    </row>
    <row r="39" spans="1:6" x14ac:dyDescent="0.25">
      <c r="A39">
        <v>0</v>
      </c>
      <c r="B39">
        <v>0</v>
      </c>
      <c r="C39">
        <v>126.3</v>
      </c>
      <c r="D39">
        <v>1.1599999999999999</v>
      </c>
      <c r="E39">
        <v>6415.5</v>
      </c>
      <c r="F39">
        <v>1.29</v>
      </c>
    </row>
    <row r="40" spans="1:6" x14ac:dyDescent="0.25">
      <c r="A40">
        <v>0</v>
      </c>
      <c r="B40">
        <v>0</v>
      </c>
      <c r="C40">
        <v>125.1</v>
      </c>
      <c r="D40">
        <v>1.1599999999999999</v>
      </c>
      <c r="E40">
        <v>6457.5</v>
      </c>
      <c r="F40">
        <v>1.3</v>
      </c>
    </row>
    <row r="41" spans="1:6" x14ac:dyDescent="0.25">
      <c r="A41">
        <v>0</v>
      </c>
      <c r="B41">
        <v>0</v>
      </c>
      <c r="C41">
        <v>123.9</v>
      </c>
      <c r="D41">
        <v>1.18</v>
      </c>
      <c r="E41">
        <v>6530.4</v>
      </c>
      <c r="F41">
        <v>1.32</v>
      </c>
    </row>
    <row r="42" spans="1:6" x14ac:dyDescent="0.25">
      <c r="A42">
        <v>0</v>
      </c>
      <c r="B42">
        <v>0</v>
      </c>
      <c r="C42">
        <v>122.7</v>
      </c>
      <c r="D42">
        <v>1.18</v>
      </c>
      <c r="E42">
        <v>6541.6</v>
      </c>
      <c r="F42">
        <v>1.32</v>
      </c>
    </row>
    <row r="43" spans="1:6" x14ac:dyDescent="0.25">
      <c r="A43">
        <v>0</v>
      </c>
      <c r="B43">
        <v>0</v>
      </c>
      <c r="C43">
        <v>121.5</v>
      </c>
      <c r="D43">
        <v>1.2</v>
      </c>
      <c r="E43">
        <v>6628.1</v>
      </c>
      <c r="F43">
        <v>1.34</v>
      </c>
    </row>
    <row r="44" spans="1:6" x14ac:dyDescent="0.25">
      <c r="A44">
        <v>0</v>
      </c>
      <c r="B44">
        <v>0</v>
      </c>
      <c r="C44">
        <v>120.3</v>
      </c>
      <c r="D44">
        <v>1.2</v>
      </c>
      <c r="E44">
        <v>6642.2</v>
      </c>
      <c r="F44">
        <v>1.35</v>
      </c>
    </row>
    <row r="45" spans="1:6" x14ac:dyDescent="0.25">
      <c r="A45">
        <v>0</v>
      </c>
      <c r="B45">
        <v>0</v>
      </c>
      <c r="C45">
        <v>119.1</v>
      </c>
      <c r="D45">
        <v>1.2</v>
      </c>
      <c r="E45">
        <v>6636.4</v>
      </c>
      <c r="F45">
        <v>1.35</v>
      </c>
    </row>
    <row r="46" spans="1:6" x14ac:dyDescent="0.25">
      <c r="A46">
        <v>0</v>
      </c>
      <c r="B46">
        <v>0</v>
      </c>
      <c r="C46">
        <v>117.9</v>
      </c>
      <c r="D46">
        <v>1.2</v>
      </c>
      <c r="E46">
        <v>6638.7</v>
      </c>
      <c r="F46">
        <v>1.36</v>
      </c>
    </row>
    <row r="47" spans="1:6" x14ac:dyDescent="0.25">
      <c r="A47">
        <v>0</v>
      </c>
      <c r="B47">
        <v>0</v>
      </c>
      <c r="C47">
        <v>116.7</v>
      </c>
      <c r="D47">
        <v>1.24</v>
      </c>
      <c r="E47">
        <v>6867.2</v>
      </c>
      <c r="F47">
        <v>1.36</v>
      </c>
    </row>
    <row r="48" spans="1:6" x14ac:dyDescent="0.25">
      <c r="A48">
        <v>0</v>
      </c>
      <c r="B48">
        <v>0</v>
      </c>
      <c r="C48">
        <v>115.5</v>
      </c>
      <c r="D48">
        <v>1.22</v>
      </c>
      <c r="E48">
        <v>6749.6</v>
      </c>
      <c r="F48">
        <v>1.4</v>
      </c>
    </row>
    <row r="49" spans="1:6" x14ac:dyDescent="0.25">
      <c r="A49">
        <v>0</v>
      </c>
      <c r="B49">
        <v>0</v>
      </c>
      <c r="C49">
        <v>114.3</v>
      </c>
      <c r="D49">
        <v>1.22</v>
      </c>
      <c r="E49">
        <v>6740.7</v>
      </c>
      <c r="F49">
        <v>1.39</v>
      </c>
    </row>
    <row r="50" spans="1:6" x14ac:dyDescent="0.25">
      <c r="A50">
        <v>0</v>
      </c>
      <c r="B50">
        <v>0</v>
      </c>
      <c r="C50">
        <v>113.1</v>
      </c>
      <c r="D50">
        <v>1.23</v>
      </c>
      <c r="E50">
        <v>6824.8</v>
      </c>
      <c r="F50">
        <v>1.41</v>
      </c>
    </row>
    <row r="51" spans="1:6" x14ac:dyDescent="0.25">
      <c r="A51">
        <v>0</v>
      </c>
      <c r="B51">
        <v>0</v>
      </c>
      <c r="C51">
        <v>111.9</v>
      </c>
      <c r="D51">
        <v>1.19</v>
      </c>
      <c r="E51">
        <v>6612.6</v>
      </c>
      <c r="F51">
        <v>1.42</v>
      </c>
    </row>
    <row r="52" spans="1:6" x14ac:dyDescent="0.25">
      <c r="A52">
        <v>0</v>
      </c>
      <c r="B52">
        <v>0</v>
      </c>
      <c r="C52">
        <v>110.7</v>
      </c>
      <c r="D52">
        <v>1.3</v>
      </c>
      <c r="E52">
        <v>7203.7</v>
      </c>
      <c r="F52">
        <v>1.42</v>
      </c>
    </row>
    <row r="53" spans="1:6" x14ac:dyDescent="0.25">
      <c r="A53">
        <v>0</v>
      </c>
      <c r="B53">
        <v>0</v>
      </c>
      <c r="C53">
        <v>109.5</v>
      </c>
      <c r="D53">
        <v>1.26</v>
      </c>
      <c r="E53">
        <v>6964.8</v>
      </c>
      <c r="F53">
        <v>1.43</v>
      </c>
    </row>
    <row r="54" spans="1:6" x14ac:dyDescent="0.25">
      <c r="A54">
        <v>0</v>
      </c>
      <c r="B54">
        <v>0</v>
      </c>
      <c r="C54">
        <v>108.3</v>
      </c>
      <c r="D54">
        <v>1.21</v>
      </c>
      <c r="E54">
        <v>6721.4</v>
      </c>
      <c r="F54">
        <v>1.45</v>
      </c>
    </row>
    <row r="55" spans="1:6" x14ac:dyDescent="0.25">
      <c r="A55">
        <v>0</v>
      </c>
      <c r="B55">
        <v>0</v>
      </c>
      <c r="C55">
        <v>107.1</v>
      </c>
      <c r="D55">
        <v>1.32</v>
      </c>
      <c r="E55">
        <v>7339.1</v>
      </c>
      <c r="F55">
        <v>1.47</v>
      </c>
    </row>
    <row r="56" spans="1:6" x14ac:dyDescent="0.25">
      <c r="A56">
        <v>0</v>
      </c>
      <c r="B56">
        <v>0</v>
      </c>
      <c r="C56">
        <v>105.9</v>
      </c>
      <c r="D56">
        <v>1.27</v>
      </c>
      <c r="E56">
        <v>7038</v>
      </c>
      <c r="F56">
        <v>1.46</v>
      </c>
    </row>
    <row r="57" spans="1:6" x14ac:dyDescent="0.25">
      <c r="A57">
        <v>0</v>
      </c>
      <c r="B57">
        <v>0</v>
      </c>
      <c r="C57">
        <v>104.7</v>
      </c>
      <c r="D57">
        <v>1.25</v>
      </c>
      <c r="E57">
        <v>6906.6</v>
      </c>
      <c r="F57">
        <v>1.48</v>
      </c>
    </row>
    <row r="58" spans="1:6" x14ac:dyDescent="0.25">
      <c r="A58">
        <v>0</v>
      </c>
      <c r="B58">
        <v>0</v>
      </c>
      <c r="C58">
        <v>103.5</v>
      </c>
      <c r="D58">
        <v>1.36</v>
      </c>
      <c r="E58">
        <v>7565.4</v>
      </c>
      <c r="F58">
        <v>1.5</v>
      </c>
    </row>
    <row r="59" spans="1:6" x14ac:dyDescent="0.25">
      <c r="A59">
        <v>0</v>
      </c>
      <c r="B59">
        <v>0</v>
      </c>
      <c r="C59">
        <v>102.3</v>
      </c>
      <c r="D59">
        <v>1.27</v>
      </c>
      <c r="E59">
        <v>7045.1</v>
      </c>
      <c r="F59">
        <v>1.52</v>
      </c>
    </row>
    <row r="60" spans="1:6" x14ac:dyDescent="0.25">
      <c r="A60">
        <v>0</v>
      </c>
      <c r="B60">
        <v>0</v>
      </c>
      <c r="C60">
        <v>101.1</v>
      </c>
      <c r="D60">
        <v>1.34</v>
      </c>
      <c r="E60">
        <v>7433.5</v>
      </c>
      <c r="F60">
        <v>1.53</v>
      </c>
    </row>
    <row r="61" spans="1:6" x14ac:dyDescent="0.25">
      <c r="A61">
        <v>0</v>
      </c>
      <c r="B61">
        <v>0</v>
      </c>
      <c r="C61">
        <v>99.9</v>
      </c>
      <c r="D61">
        <v>1.4</v>
      </c>
      <c r="E61">
        <v>7774.5</v>
      </c>
      <c r="F61">
        <v>1.54</v>
      </c>
    </row>
    <row r="62" spans="1:6" x14ac:dyDescent="0.25">
      <c r="A62">
        <v>0</v>
      </c>
      <c r="B62">
        <v>0</v>
      </c>
      <c r="C62">
        <v>98.7</v>
      </c>
      <c r="D62">
        <v>1.31</v>
      </c>
      <c r="E62">
        <v>7254.5</v>
      </c>
      <c r="F62">
        <v>1.55</v>
      </c>
    </row>
    <row r="63" spans="1:6" x14ac:dyDescent="0.25">
      <c r="A63">
        <v>0</v>
      </c>
      <c r="B63">
        <v>0</v>
      </c>
      <c r="C63">
        <v>97.5</v>
      </c>
      <c r="D63">
        <v>1.37</v>
      </c>
      <c r="E63">
        <v>7617.5</v>
      </c>
      <c r="F63">
        <v>1.56</v>
      </c>
    </row>
    <row r="64" spans="1:6" x14ac:dyDescent="0.25">
      <c r="A64">
        <v>0</v>
      </c>
      <c r="B64">
        <v>0</v>
      </c>
      <c r="C64">
        <v>96.3</v>
      </c>
      <c r="D64">
        <v>1.39</v>
      </c>
      <c r="E64">
        <v>7689.5</v>
      </c>
      <c r="F64">
        <v>1.58</v>
      </c>
    </row>
    <row r="65" spans="1:6" x14ac:dyDescent="0.25">
      <c r="A65">
        <v>0</v>
      </c>
      <c r="B65">
        <v>0</v>
      </c>
      <c r="C65">
        <v>95.1</v>
      </c>
      <c r="D65">
        <v>1.4</v>
      </c>
      <c r="E65">
        <v>7742.8</v>
      </c>
      <c r="F65">
        <v>1.6</v>
      </c>
    </row>
    <row r="66" spans="1:6" x14ac:dyDescent="0.25">
      <c r="A66">
        <v>0</v>
      </c>
      <c r="B66">
        <v>0</v>
      </c>
      <c r="C66">
        <v>93.9</v>
      </c>
      <c r="D66">
        <v>1.4</v>
      </c>
      <c r="E66">
        <v>7774.7</v>
      </c>
      <c r="F66">
        <v>1.6</v>
      </c>
    </row>
    <row r="67" spans="1:6" x14ac:dyDescent="0.25">
      <c r="A67">
        <v>0</v>
      </c>
      <c r="B67">
        <v>0</v>
      </c>
      <c r="C67">
        <v>92.7</v>
      </c>
      <c r="D67">
        <v>1.41</v>
      </c>
      <c r="E67">
        <v>7792.2</v>
      </c>
      <c r="F67">
        <v>1.6</v>
      </c>
    </row>
    <row r="68" spans="1:6" x14ac:dyDescent="0.25">
      <c r="A68">
        <v>0</v>
      </c>
      <c r="B68">
        <v>0</v>
      </c>
      <c r="C68">
        <v>91.4</v>
      </c>
      <c r="D68">
        <v>1.42</v>
      </c>
      <c r="E68">
        <v>7874.6</v>
      </c>
      <c r="F68">
        <v>1.63</v>
      </c>
    </row>
    <row r="69" spans="1:6" x14ac:dyDescent="0.25">
      <c r="A69">
        <v>0</v>
      </c>
      <c r="B69">
        <v>0</v>
      </c>
      <c r="C69">
        <v>90.3</v>
      </c>
      <c r="D69">
        <v>1.43</v>
      </c>
      <c r="E69">
        <v>7943.2</v>
      </c>
      <c r="F69">
        <v>1.63</v>
      </c>
    </row>
    <row r="70" spans="1:6" x14ac:dyDescent="0.25">
      <c r="A70">
        <v>0</v>
      </c>
      <c r="B70">
        <v>0</v>
      </c>
      <c r="C70">
        <v>89.1</v>
      </c>
      <c r="D70">
        <v>1.45</v>
      </c>
      <c r="E70">
        <v>8065.8</v>
      </c>
      <c r="F70">
        <v>1.65</v>
      </c>
    </row>
    <row r="71" spans="1:6" x14ac:dyDescent="0.25">
      <c r="A71">
        <v>0</v>
      </c>
      <c r="B71">
        <v>0</v>
      </c>
      <c r="C71">
        <v>87.9</v>
      </c>
      <c r="D71">
        <v>1.46</v>
      </c>
      <c r="E71">
        <v>8076.6</v>
      </c>
      <c r="F71">
        <v>1.67</v>
      </c>
    </row>
    <row r="72" spans="1:6" x14ac:dyDescent="0.25">
      <c r="A72">
        <v>0</v>
      </c>
      <c r="B72">
        <v>0</v>
      </c>
      <c r="C72">
        <v>86.6</v>
      </c>
      <c r="D72">
        <v>1.46</v>
      </c>
      <c r="E72">
        <v>8086.7</v>
      </c>
      <c r="F72">
        <v>1.65</v>
      </c>
    </row>
    <row r="73" spans="1:6" x14ac:dyDescent="0.25">
      <c r="A73">
        <v>0</v>
      </c>
      <c r="B73">
        <v>0</v>
      </c>
      <c r="C73">
        <v>85.4</v>
      </c>
      <c r="D73">
        <v>1.46</v>
      </c>
      <c r="E73">
        <v>8108</v>
      </c>
      <c r="F73">
        <v>1.67</v>
      </c>
    </row>
    <row r="74" spans="1:6" x14ac:dyDescent="0.25">
      <c r="A74">
        <v>0</v>
      </c>
      <c r="B74">
        <v>0</v>
      </c>
      <c r="C74">
        <v>84.2</v>
      </c>
      <c r="D74">
        <v>1.52</v>
      </c>
      <c r="E74">
        <v>8414.2999999999993</v>
      </c>
      <c r="F74">
        <v>1.72</v>
      </c>
    </row>
    <row r="75" spans="1:6" x14ac:dyDescent="0.25">
      <c r="A75">
        <v>0</v>
      </c>
      <c r="B75">
        <v>0</v>
      </c>
      <c r="C75">
        <v>83</v>
      </c>
      <c r="D75">
        <v>1.5</v>
      </c>
      <c r="E75">
        <v>8332</v>
      </c>
      <c r="F75">
        <v>1.7</v>
      </c>
    </row>
    <row r="76" spans="1:6" x14ac:dyDescent="0.25">
      <c r="A76">
        <v>0</v>
      </c>
      <c r="B76">
        <v>0</v>
      </c>
      <c r="C76">
        <v>81.8</v>
      </c>
      <c r="D76">
        <v>1.51</v>
      </c>
      <c r="E76">
        <v>8358.2999999999993</v>
      </c>
      <c r="F76">
        <v>1.72</v>
      </c>
    </row>
    <row r="77" spans="1:6" x14ac:dyDescent="0.25">
      <c r="A77">
        <v>0</v>
      </c>
      <c r="B77">
        <v>0</v>
      </c>
      <c r="C77">
        <v>80.599999999999994</v>
      </c>
      <c r="D77">
        <v>1.54</v>
      </c>
      <c r="E77">
        <v>8543.2999999999993</v>
      </c>
      <c r="F77">
        <v>1.75</v>
      </c>
    </row>
    <row r="78" spans="1:6" x14ac:dyDescent="0.25">
      <c r="A78">
        <v>0</v>
      </c>
      <c r="B78">
        <v>0</v>
      </c>
      <c r="C78">
        <v>79.400000000000006</v>
      </c>
      <c r="D78">
        <v>1.55</v>
      </c>
      <c r="E78">
        <v>8606.4</v>
      </c>
      <c r="F78">
        <v>1.76</v>
      </c>
    </row>
    <row r="79" spans="1:6" x14ac:dyDescent="0.25">
      <c r="A79">
        <v>0</v>
      </c>
      <c r="B79">
        <v>0</v>
      </c>
      <c r="C79">
        <v>78.2</v>
      </c>
      <c r="D79">
        <v>1.56</v>
      </c>
      <c r="E79">
        <v>8649.1</v>
      </c>
      <c r="F79">
        <v>1.75</v>
      </c>
    </row>
    <row r="80" spans="1:6" x14ac:dyDescent="0.25">
      <c r="A80">
        <v>0</v>
      </c>
      <c r="B80">
        <v>0</v>
      </c>
      <c r="C80">
        <v>77</v>
      </c>
      <c r="D80">
        <v>1.59</v>
      </c>
      <c r="E80">
        <v>8841.7000000000007</v>
      </c>
      <c r="F80">
        <v>1.79</v>
      </c>
    </row>
    <row r="81" spans="1:6" x14ac:dyDescent="0.25">
      <c r="A81">
        <v>0</v>
      </c>
      <c r="B81">
        <v>0</v>
      </c>
      <c r="C81">
        <v>75.8</v>
      </c>
      <c r="D81">
        <v>1.49</v>
      </c>
      <c r="E81">
        <v>8237.4</v>
      </c>
      <c r="F81">
        <v>1.79</v>
      </c>
    </row>
    <row r="82" spans="1:6" x14ac:dyDescent="0.25">
      <c r="A82">
        <v>0</v>
      </c>
      <c r="B82">
        <v>0</v>
      </c>
      <c r="C82">
        <v>74.599999999999994</v>
      </c>
      <c r="D82">
        <v>1.61</v>
      </c>
      <c r="E82">
        <v>8944.2000000000007</v>
      </c>
      <c r="F82">
        <v>1.81</v>
      </c>
    </row>
    <row r="83" spans="1:6" x14ac:dyDescent="0.25">
      <c r="A83">
        <v>0</v>
      </c>
      <c r="B83">
        <v>0</v>
      </c>
      <c r="C83">
        <v>73.3</v>
      </c>
      <c r="D83">
        <v>1.61</v>
      </c>
      <c r="E83">
        <v>8949</v>
      </c>
      <c r="F83">
        <v>1.84</v>
      </c>
    </row>
    <row r="84" spans="1:6" x14ac:dyDescent="0.25">
      <c r="A84">
        <v>0</v>
      </c>
      <c r="B84">
        <v>0</v>
      </c>
      <c r="C84">
        <v>72.2</v>
      </c>
      <c r="D84">
        <v>1.57</v>
      </c>
      <c r="E84">
        <v>8681.4</v>
      </c>
      <c r="F84">
        <v>1.85</v>
      </c>
    </row>
    <row r="85" spans="1:6" x14ac:dyDescent="0.25">
      <c r="A85">
        <v>0</v>
      </c>
      <c r="B85">
        <v>0</v>
      </c>
      <c r="C85">
        <v>70.900000000000006</v>
      </c>
      <c r="D85">
        <v>1.65</v>
      </c>
      <c r="E85">
        <v>9158.7000000000007</v>
      </c>
      <c r="F85">
        <v>1.87</v>
      </c>
    </row>
    <row r="86" spans="1:6" x14ac:dyDescent="0.25">
      <c r="A86">
        <v>0</v>
      </c>
      <c r="B86">
        <v>0</v>
      </c>
      <c r="C86">
        <v>69.7</v>
      </c>
      <c r="D86">
        <v>1.68</v>
      </c>
      <c r="E86">
        <v>9306.7999999999993</v>
      </c>
      <c r="F86">
        <v>1.91</v>
      </c>
    </row>
    <row r="87" spans="1:6" x14ac:dyDescent="0.25">
      <c r="A87">
        <v>0</v>
      </c>
      <c r="B87">
        <v>0</v>
      </c>
      <c r="C87">
        <v>68.5</v>
      </c>
      <c r="D87">
        <v>1.78</v>
      </c>
      <c r="E87">
        <v>9892</v>
      </c>
      <c r="F87">
        <v>2.02</v>
      </c>
    </row>
    <row r="88" spans="1:6" x14ac:dyDescent="0.25">
      <c r="A88">
        <v>0</v>
      </c>
      <c r="B88">
        <v>0</v>
      </c>
      <c r="C88">
        <v>67.3</v>
      </c>
      <c r="D88">
        <v>1.89</v>
      </c>
      <c r="E88">
        <v>10503.9</v>
      </c>
      <c r="F88">
        <v>2.2400000000000002</v>
      </c>
    </row>
    <row r="89" spans="1:6" x14ac:dyDescent="0.25">
      <c r="A89">
        <v>0</v>
      </c>
      <c r="B89">
        <v>0</v>
      </c>
      <c r="C89">
        <v>66.099999999999994</v>
      </c>
      <c r="D89">
        <v>2.2599999999999998</v>
      </c>
      <c r="E89">
        <v>12541.6</v>
      </c>
      <c r="F89">
        <v>2.58</v>
      </c>
    </row>
    <row r="90" spans="1:6" x14ac:dyDescent="0.25">
      <c r="A90">
        <v>0</v>
      </c>
      <c r="B90">
        <v>0</v>
      </c>
      <c r="C90">
        <v>64.900000000000006</v>
      </c>
      <c r="D90">
        <v>2.73</v>
      </c>
      <c r="E90">
        <v>15152.4</v>
      </c>
      <c r="F90">
        <v>3.11</v>
      </c>
    </row>
    <row r="91" spans="1:6" x14ac:dyDescent="0.25">
      <c r="A91">
        <v>0</v>
      </c>
      <c r="B91">
        <v>0</v>
      </c>
      <c r="C91">
        <v>63.7</v>
      </c>
      <c r="D91">
        <v>3.54</v>
      </c>
      <c r="E91">
        <v>19632.7</v>
      </c>
      <c r="F91">
        <v>4.03</v>
      </c>
    </row>
    <row r="92" spans="1:6" x14ac:dyDescent="0.25">
      <c r="A92">
        <v>0</v>
      </c>
      <c r="B92">
        <v>0</v>
      </c>
      <c r="C92">
        <v>62.5</v>
      </c>
      <c r="D92">
        <v>4.6500000000000004</v>
      </c>
      <c r="E92">
        <v>25786.7</v>
      </c>
      <c r="F92">
        <v>5.33</v>
      </c>
    </row>
    <row r="93" spans="1:6" x14ac:dyDescent="0.25">
      <c r="A93">
        <v>0</v>
      </c>
      <c r="B93">
        <v>0</v>
      </c>
      <c r="C93">
        <v>61.3</v>
      </c>
      <c r="D93">
        <v>6.51</v>
      </c>
      <c r="E93">
        <v>36127.4</v>
      </c>
      <c r="F93">
        <v>7.32</v>
      </c>
    </row>
    <row r="94" spans="1:6" x14ac:dyDescent="0.25">
      <c r="A94">
        <v>0</v>
      </c>
      <c r="B94">
        <v>0</v>
      </c>
      <c r="C94">
        <v>60.1</v>
      </c>
      <c r="D94">
        <v>8.7100000000000009</v>
      </c>
      <c r="E94">
        <v>48326</v>
      </c>
      <c r="F94">
        <v>9.84</v>
      </c>
    </row>
    <row r="95" spans="1:6" x14ac:dyDescent="0.25">
      <c r="A95">
        <v>0</v>
      </c>
      <c r="B95">
        <v>0</v>
      </c>
      <c r="C95">
        <v>58.9</v>
      </c>
      <c r="D95">
        <v>11.24</v>
      </c>
      <c r="E95">
        <v>62340.800000000003</v>
      </c>
      <c r="F95">
        <v>12.79</v>
      </c>
    </row>
    <row r="96" spans="1:6" x14ac:dyDescent="0.25">
      <c r="A96">
        <v>0</v>
      </c>
      <c r="B96">
        <v>0</v>
      </c>
      <c r="C96">
        <v>57.7</v>
      </c>
      <c r="D96">
        <v>14.73</v>
      </c>
      <c r="E96">
        <v>81707.5</v>
      </c>
      <c r="F96">
        <v>16.62</v>
      </c>
    </row>
    <row r="97" spans="1:6" x14ac:dyDescent="0.25">
      <c r="A97">
        <v>0</v>
      </c>
      <c r="B97">
        <v>0</v>
      </c>
      <c r="C97">
        <v>56.5</v>
      </c>
      <c r="D97">
        <v>17.63</v>
      </c>
      <c r="E97">
        <v>97794.3</v>
      </c>
      <c r="F97">
        <v>20.8</v>
      </c>
    </row>
    <row r="98" spans="1:6" x14ac:dyDescent="0.25">
      <c r="A98">
        <v>0</v>
      </c>
      <c r="B98">
        <v>0</v>
      </c>
      <c r="C98">
        <v>55.3</v>
      </c>
      <c r="D98">
        <v>22.46</v>
      </c>
      <c r="E98">
        <v>124575.8</v>
      </c>
      <c r="F98">
        <v>25.63</v>
      </c>
    </row>
    <row r="99" spans="1:6" x14ac:dyDescent="0.25">
      <c r="A99">
        <v>0</v>
      </c>
      <c r="B99">
        <v>0</v>
      </c>
      <c r="C99">
        <v>54.1</v>
      </c>
      <c r="D99">
        <v>27.4</v>
      </c>
      <c r="E99">
        <v>151935.79999999999</v>
      </c>
      <c r="F99">
        <v>30.85</v>
      </c>
    </row>
    <row r="100" spans="1:6" x14ac:dyDescent="0.25">
      <c r="A100">
        <v>0</v>
      </c>
      <c r="B100">
        <v>0</v>
      </c>
      <c r="C100">
        <v>52.9</v>
      </c>
      <c r="D100">
        <v>32.25</v>
      </c>
      <c r="E100">
        <v>178874.8</v>
      </c>
      <c r="F100">
        <v>36.07</v>
      </c>
    </row>
    <row r="101" spans="1:6" x14ac:dyDescent="0.25">
      <c r="A101">
        <v>0</v>
      </c>
      <c r="B101">
        <v>0</v>
      </c>
      <c r="C101">
        <v>51.7</v>
      </c>
      <c r="D101">
        <v>37.24</v>
      </c>
      <c r="E101">
        <v>206539.4</v>
      </c>
      <c r="F101">
        <v>41.87</v>
      </c>
    </row>
    <row r="102" spans="1:6" x14ac:dyDescent="0.25">
      <c r="A102">
        <v>0</v>
      </c>
      <c r="B102">
        <v>0</v>
      </c>
      <c r="C102">
        <v>50.5</v>
      </c>
      <c r="D102">
        <v>41.84</v>
      </c>
      <c r="E102">
        <v>232048.3</v>
      </c>
      <c r="F102">
        <v>47.24</v>
      </c>
    </row>
    <row r="103" spans="1:6" x14ac:dyDescent="0.25">
      <c r="A103">
        <v>0</v>
      </c>
      <c r="B103">
        <v>0</v>
      </c>
      <c r="C103">
        <v>49.3</v>
      </c>
      <c r="D103">
        <v>47.24</v>
      </c>
      <c r="E103">
        <v>262004.5</v>
      </c>
      <c r="F103">
        <v>52.81</v>
      </c>
    </row>
    <row r="104" spans="1:6" x14ac:dyDescent="0.25">
      <c r="A104">
        <v>0</v>
      </c>
      <c r="B104">
        <v>0</v>
      </c>
      <c r="C104">
        <v>48.1</v>
      </c>
      <c r="D104">
        <v>52.02</v>
      </c>
      <c r="E104">
        <v>288479.59999999998</v>
      </c>
      <c r="F104">
        <v>58.57</v>
      </c>
    </row>
    <row r="105" spans="1:6" x14ac:dyDescent="0.25">
      <c r="A105">
        <v>0</v>
      </c>
      <c r="B105">
        <v>0</v>
      </c>
      <c r="C105">
        <v>46.9</v>
      </c>
      <c r="D105">
        <v>56.27</v>
      </c>
      <c r="E105">
        <v>312094.09999999998</v>
      </c>
      <c r="F105">
        <v>63.64</v>
      </c>
    </row>
    <row r="106" spans="1:6" x14ac:dyDescent="0.25">
      <c r="A106">
        <v>0</v>
      </c>
      <c r="B106">
        <v>0</v>
      </c>
      <c r="C106">
        <v>45.6</v>
      </c>
      <c r="D106">
        <v>60.99</v>
      </c>
      <c r="E106">
        <v>338264.3</v>
      </c>
      <c r="F106">
        <v>68.959999999999994</v>
      </c>
    </row>
    <row r="107" spans="1:6" x14ac:dyDescent="0.25">
      <c r="A107">
        <v>0</v>
      </c>
      <c r="B107">
        <v>0</v>
      </c>
      <c r="C107">
        <v>44.4</v>
      </c>
      <c r="D107">
        <v>64.47</v>
      </c>
      <c r="E107">
        <v>357543.3</v>
      </c>
      <c r="F107">
        <v>73.64</v>
      </c>
    </row>
    <row r="108" spans="1:6" x14ac:dyDescent="0.25">
      <c r="A108">
        <v>0</v>
      </c>
      <c r="B108">
        <v>0</v>
      </c>
      <c r="C108">
        <v>43.2</v>
      </c>
      <c r="D108">
        <v>70.69</v>
      </c>
      <c r="E108">
        <v>392034.8</v>
      </c>
      <c r="F108">
        <v>77.87</v>
      </c>
    </row>
    <row r="109" spans="1:6" x14ac:dyDescent="0.25">
      <c r="A109">
        <v>0</v>
      </c>
      <c r="B109">
        <v>0</v>
      </c>
      <c r="C109">
        <v>42</v>
      </c>
      <c r="D109">
        <v>73.97</v>
      </c>
      <c r="E109">
        <v>410239.2</v>
      </c>
      <c r="F109">
        <v>82.1</v>
      </c>
    </row>
    <row r="110" spans="1:6" x14ac:dyDescent="0.25">
      <c r="A110">
        <v>0</v>
      </c>
      <c r="B110">
        <v>0</v>
      </c>
      <c r="C110">
        <v>40.799999999999997</v>
      </c>
      <c r="D110">
        <v>75.099999999999994</v>
      </c>
      <c r="E110">
        <v>416501.6</v>
      </c>
      <c r="F110">
        <v>85.4</v>
      </c>
    </row>
    <row r="111" spans="1:6" x14ac:dyDescent="0.25">
      <c r="A111">
        <v>0</v>
      </c>
      <c r="B111">
        <v>0</v>
      </c>
      <c r="C111">
        <v>39.6</v>
      </c>
      <c r="D111">
        <v>78.67</v>
      </c>
      <c r="E111">
        <v>436269.3</v>
      </c>
      <c r="F111">
        <v>88.37</v>
      </c>
    </row>
    <row r="112" spans="1:6" x14ac:dyDescent="0.25">
      <c r="A112">
        <v>0</v>
      </c>
      <c r="B112">
        <v>0</v>
      </c>
      <c r="C112">
        <v>38.4</v>
      </c>
      <c r="D112">
        <v>84.34</v>
      </c>
      <c r="E112">
        <v>467751.4</v>
      </c>
      <c r="F112">
        <v>91.27</v>
      </c>
    </row>
    <row r="113" spans="1:6" x14ac:dyDescent="0.25">
      <c r="A113">
        <v>0</v>
      </c>
      <c r="B113">
        <v>0</v>
      </c>
      <c r="C113">
        <v>37.200000000000003</v>
      </c>
      <c r="D113">
        <v>82.52</v>
      </c>
      <c r="E113">
        <v>457644.2</v>
      </c>
      <c r="F113">
        <v>93.29</v>
      </c>
    </row>
    <row r="114" spans="1:6" x14ac:dyDescent="0.25">
      <c r="A114">
        <v>0</v>
      </c>
      <c r="B114">
        <v>0</v>
      </c>
      <c r="C114">
        <v>36</v>
      </c>
      <c r="D114">
        <v>86.07</v>
      </c>
      <c r="E114">
        <v>477332.1</v>
      </c>
      <c r="F114">
        <v>95.24</v>
      </c>
    </row>
    <row r="115" spans="1:6" x14ac:dyDescent="0.25">
      <c r="A115">
        <v>0</v>
      </c>
      <c r="B115">
        <v>0</v>
      </c>
      <c r="C115">
        <v>34.799999999999997</v>
      </c>
      <c r="D115">
        <v>90.95</v>
      </c>
      <c r="E115">
        <v>504426.5</v>
      </c>
      <c r="F115">
        <v>96.86</v>
      </c>
    </row>
    <row r="116" spans="1:6" x14ac:dyDescent="0.25">
      <c r="A116">
        <v>0</v>
      </c>
      <c r="B116">
        <v>0</v>
      </c>
      <c r="C116">
        <v>33.6</v>
      </c>
      <c r="D116">
        <v>87.2</v>
      </c>
      <c r="E116">
        <v>483606.1</v>
      </c>
      <c r="F116">
        <v>97.99</v>
      </c>
    </row>
    <row r="117" spans="1:6" x14ac:dyDescent="0.25">
      <c r="A117">
        <v>0</v>
      </c>
      <c r="B117">
        <v>0</v>
      </c>
      <c r="C117">
        <v>32.4</v>
      </c>
      <c r="D117">
        <v>90.53</v>
      </c>
      <c r="E117">
        <v>502051.6</v>
      </c>
      <c r="F117">
        <v>98.75</v>
      </c>
    </row>
    <row r="118" spans="1:6" x14ac:dyDescent="0.25">
      <c r="A118">
        <v>0</v>
      </c>
      <c r="B118">
        <v>0</v>
      </c>
      <c r="C118">
        <v>31.2</v>
      </c>
      <c r="D118">
        <v>94.83</v>
      </c>
      <c r="E118">
        <v>525892.80000000005</v>
      </c>
      <c r="F118">
        <v>99.43</v>
      </c>
    </row>
    <row r="119" spans="1:6" x14ac:dyDescent="0.25">
      <c r="A119">
        <v>0</v>
      </c>
      <c r="B119">
        <v>0</v>
      </c>
      <c r="C119">
        <v>30</v>
      </c>
      <c r="D119">
        <v>89.39</v>
      </c>
      <c r="E119">
        <v>495772.4</v>
      </c>
      <c r="F119">
        <v>99.63</v>
      </c>
    </row>
    <row r="120" spans="1:6" x14ac:dyDescent="0.25">
      <c r="A120">
        <v>0</v>
      </c>
      <c r="B120">
        <v>0</v>
      </c>
      <c r="C120">
        <v>28.8</v>
      </c>
      <c r="D120">
        <v>92.21</v>
      </c>
      <c r="E120">
        <v>511386.3</v>
      </c>
      <c r="F120">
        <v>100</v>
      </c>
    </row>
    <row r="121" spans="1:6" x14ac:dyDescent="0.25">
      <c r="A121">
        <v>0</v>
      </c>
      <c r="B121">
        <v>0</v>
      </c>
      <c r="C121">
        <v>27.6</v>
      </c>
      <c r="D121">
        <v>96.09</v>
      </c>
      <c r="E121">
        <v>532918</v>
      </c>
      <c r="F121">
        <v>99.93</v>
      </c>
    </row>
    <row r="122" spans="1:6" x14ac:dyDescent="0.25">
      <c r="A122">
        <v>0</v>
      </c>
      <c r="B122">
        <v>0</v>
      </c>
      <c r="C122">
        <v>26.4</v>
      </c>
      <c r="D122">
        <v>89.59</v>
      </c>
      <c r="E122">
        <v>496848.2</v>
      </c>
      <c r="F122">
        <v>99.56</v>
      </c>
    </row>
    <row r="123" spans="1:6" x14ac:dyDescent="0.25">
      <c r="A123">
        <v>0</v>
      </c>
      <c r="B123">
        <v>0</v>
      </c>
      <c r="C123">
        <v>25.1</v>
      </c>
      <c r="D123">
        <v>93.62</v>
      </c>
      <c r="E123">
        <v>519196.4</v>
      </c>
      <c r="F123">
        <v>99.39</v>
      </c>
    </row>
    <row r="124" spans="1:6" x14ac:dyDescent="0.25">
      <c r="A124">
        <v>0</v>
      </c>
      <c r="B124">
        <v>0</v>
      </c>
      <c r="C124">
        <v>23.9</v>
      </c>
      <c r="D124">
        <v>91.96</v>
      </c>
      <c r="E124">
        <v>509977.5</v>
      </c>
      <c r="F124">
        <v>98.65</v>
      </c>
    </row>
    <row r="125" spans="1:6" x14ac:dyDescent="0.25">
      <c r="A125">
        <v>0</v>
      </c>
      <c r="B125">
        <v>0</v>
      </c>
      <c r="C125">
        <v>22.7</v>
      </c>
      <c r="D125">
        <v>89.29</v>
      </c>
      <c r="E125">
        <v>495202.9</v>
      </c>
      <c r="F125">
        <v>98.14</v>
      </c>
    </row>
    <row r="126" spans="1:6" x14ac:dyDescent="0.25">
      <c r="A126">
        <v>0</v>
      </c>
      <c r="B126">
        <v>0</v>
      </c>
      <c r="C126">
        <v>21.5</v>
      </c>
      <c r="D126">
        <v>92.53</v>
      </c>
      <c r="E126">
        <v>513161.9</v>
      </c>
      <c r="F126">
        <v>97.93</v>
      </c>
    </row>
    <row r="127" spans="1:6" x14ac:dyDescent="0.25">
      <c r="A127">
        <v>0</v>
      </c>
      <c r="B127">
        <v>0</v>
      </c>
      <c r="C127">
        <v>20.3</v>
      </c>
      <c r="D127">
        <v>90.16</v>
      </c>
      <c r="E127">
        <v>500003.2</v>
      </c>
      <c r="F127">
        <v>97.17</v>
      </c>
    </row>
    <row r="128" spans="1:6" x14ac:dyDescent="0.25">
      <c r="A128">
        <v>0</v>
      </c>
      <c r="B128">
        <v>0</v>
      </c>
      <c r="C128">
        <v>19.100000000000001</v>
      </c>
      <c r="D128">
        <v>88.63</v>
      </c>
      <c r="E128">
        <v>491511</v>
      </c>
      <c r="F128">
        <v>96.56</v>
      </c>
    </row>
    <row r="129" spans="1:6" x14ac:dyDescent="0.25">
      <c r="A129">
        <v>0</v>
      </c>
      <c r="B129">
        <v>0</v>
      </c>
      <c r="C129">
        <v>17.899999999999999</v>
      </c>
      <c r="D129">
        <v>91.16</v>
      </c>
      <c r="E129">
        <v>505569.6</v>
      </c>
      <c r="F129">
        <v>96.27</v>
      </c>
    </row>
    <row r="130" spans="1:6" x14ac:dyDescent="0.25">
      <c r="A130">
        <v>0</v>
      </c>
      <c r="B130">
        <v>0</v>
      </c>
      <c r="C130">
        <v>16.7</v>
      </c>
      <c r="D130">
        <v>93.68</v>
      </c>
      <c r="E130">
        <v>519566.5</v>
      </c>
      <c r="F130">
        <v>95.76</v>
      </c>
    </row>
    <row r="131" spans="1:6" x14ac:dyDescent="0.25">
      <c r="A131">
        <v>0</v>
      </c>
      <c r="B131">
        <v>0</v>
      </c>
      <c r="C131">
        <v>15.5</v>
      </c>
      <c r="D131">
        <v>87.66</v>
      </c>
      <c r="E131">
        <v>486164.5</v>
      </c>
      <c r="F131">
        <v>94.91</v>
      </c>
    </row>
    <row r="132" spans="1:6" x14ac:dyDescent="0.25">
      <c r="A132">
        <v>0</v>
      </c>
      <c r="B132">
        <v>0</v>
      </c>
      <c r="C132">
        <v>14.3</v>
      </c>
      <c r="D132">
        <v>89.3</v>
      </c>
      <c r="E132">
        <v>495254.2</v>
      </c>
      <c r="F132">
        <v>94.49</v>
      </c>
    </row>
    <row r="133" spans="1:6" x14ac:dyDescent="0.25">
      <c r="A133">
        <v>0</v>
      </c>
      <c r="B133">
        <v>0</v>
      </c>
      <c r="C133">
        <v>13.1</v>
      </c>
      <c r="D133">
        <v>92.38</v>
      </c>
      <c r="E133">
        <v>512331.3</v>
      </c>
      <c r="F133">
        <v>93.82</v>
      </c>
    </row>
    <row r="134" spans="1:6" x14ac:dyDescent="0.25">
      <c r="A134">
        <v>0</v>
      </c>
      <c r="B134">
        <v>0</v>
      </c>
      <c r="C134">
        <v>11.9</v>
      </c>
      <c r="D134">
        <v>86.01</v>
      </c>
      <c r="E134">
        <v>476994</v>
      </c>
      <c r="F134">
        <v>93.26</v>
      </c>
    </row>
    <row r="135" spans="1:6" x14ac:dyDescent="0.25">
      <c r="A135">
        <v>0</v>
      </c>
      <c r="B135">
        <v>0</v>
      </c>
      <c r="C135">
        <v>10.7</v>
      </c>
      <c r="D135">
        <v>88.66</v>
      </c>
      <c r="E135">
        <v>491702.6</v>
      </c>
      <c r="F135">
        <v>92.84</v>
      </c>
    </row>
    <row r="136" spans="1:6" x14ac:dyDescent="0.25">
      <c r="A136">
        <v>0</v>
      </c>
      <c r="B136">
        <v>0</v>
      </c>
      <c r="C136">
        <v>9.5</v>
      </c>
      <c r="D136">
        <v>90.42</v>
      </c>
      <c r="E136">
        <v>501444.4</v>
      </c>
      <c r="F136">
        <v>92.08</v>
      </c>
    </row>
    <row r="137" spans="1:6" x14ac:dyDescent="0.25">
      <c r="A137">
        <v>0</v>
      </c>
      <c r="B137">
        <v>0</v>
      </c>
      <c r="C137">
        <v>8.3000000000000007</v>
      </c>
      <c r="D137">
        <v>84.66</v>
      </c>
      <c r="E137">
        <v>469542.9</v>
      </c>
      <c r="F137">
        <v>91.49</v>
      </c>
    </row>
    <row r="138" spans="1:6" x14ac:dyDescent="0.25">
      <c r="A138">
        <v>0</v>
      </c>
      <c r="B138">
        <v>0</v>
      </c>
      <c r="C138">
        <v>7.1</v>
      </c>
      <c r="D138">
        <v>87.45</v>
      </c>
      <c r="E138">
        <v>484978.8</v>
      </c>
      <c r="F138">
        <v>90.61</v>
      </c>
    </row>
    <row r="139" spans="1:6" x14ac:dyDescent="0.25">
      <c r="A139">
        <v>0</v>
      </c>
      <c r="B139">
        <v>0</v>
      </c>
      <c r="C139">
        <v>5.9</v>
      </c>
      <c r="D139">
        <v>88.68</v>
      </c>
      <c r="E139">
        <v>491794.1</v>
      </c>
      <c r="F139">
        <v>90.1</v>
      </c>
    </row>
    <row r="140" spans="1:6" x14ac:dyDescent="0.25">
      <c r="A140">
        <v>0</v>
      </c>
      <c r="B140">
        <v>0</v>
      </c>
      <c r="C140">
        <v>4.7</v>
      </c>
      <c r="D140">
        <v>82.6</v>
      </c>
      <c r="E140">
        <v>458076.9</v>
      </c>
      <c r="F140">
        <v>89.26</v>
      </c>
    </row>
    <row r="141" spans="1:6" x14ac:dyDescent="0.25">
      <c r="A141">
        <v>0</v>
      </c>
      <c r="B141">
        <v>0</v>
      </c>
      <c r="C141">
        <v>3.5</v>
      </c>
      <c r="D141">
        <v>84.68</v>
      </c>
      <c r="E141">
        <v>469621.5</v>
      </c>
      <c r="F141">
        <v>88.15</v>
      </c>
    </row>
    <row r="142" spans="1:6" x14ac:dyDescent="0.25">
      <c r="A142">
        <v>0</v>
      </c>
      <c r="B142">
        <v>0</v>
      </c>
      <c r="C142">
        <v>2.2999999999999998</v>
      </c>
      <c r="D142">
        <v>86.65</v>
      </c>
      <c r="E142">
        <v>480565.8</v>
      </c>
      <c r="F142">
        <v>87.17</v>
      </c>
    </row>
    <row r="143" spans="1:6" x14ac:dyDescent="0.25">
      <c r="A143">
        <v>0</v>
      </c>
      <c r="B143">
        <v>0</v>
      </c>
      <c r="C143">
        <v>1.1000000000000001</v>
      </c>
      <c r="D143">
        <v>79.98</v>
      </c>
      <c r="E143">
        <v>443587.7</v>
      </c>
      <c r="F143">
        <v>86.65</v>
      </c>
    </row>
    <row r="144" spans="1:6" x14ac:dyDescent="0.25">
      <c r="A144">
        <v>0</v>
      </c>
      <c r="B144">
        <v>0</v>
      </c>
      <c r="C144">
        <v>-0.5</v>
      </c>
      <c r="D144">
        <v>83.83</v>
      </c>
      <c r="E144">
        <v>464911.6</v>
      </c>
      <c r="F144">
        <v>86.72</v>
      </c>
    </row>
    <row r="147" spans="1:2" x14ac:dyDescent="0.25">
      <c r="A147" t="s">
        <v>0</v>
      </c>
      <c r="B147" t="s">
        <v>36</v>
      </c>
    </row>
    <row r="148" spans="1:2" x14ac:dyDescent="0.25">
      <c r="A148" t="s">
        <v>2</v>
      </c>
      <c r="B148" t="s">
        <v>3</v>
      </c>
    </row>
    <row r="149" spans="1:2" x14ac:dyDescent="0.25">
      <c r="A149" t="s">
        <v>4</v>
      </c>
      <c r="B149" t="s">
        <v>5</v>
      </c>
    </row>
    <row r="150" spans="1:2" x14ac:dyDescent="0.25">
      <c r="A150" t="s">
        <v>6</v>
      </c>
      <c r="B150" t="s">
        <v>7</v>
      </c>
    </row>
    <row r="151" spans="1:2" x14ac:dyDescent="0.25">
      <c r="A151" t="s">
        <v>8</v>
      </c>
      <c r="B151" t="s">
        <v>9</v>
      </c>
    </row>
    <row r="152" spans="1:2" x14ac:dyDescent="0.25">
      <c r="A152" t="s">
        <v>10</v>
      </c>
      <c r="B152" t="s">
        <v>11</v>
      </c>
    </row>
    <row r="153" spans="1:2" x14ac:dyDescent="0.25">
      <c r="A153" t="s">
        <v>12</v>
      </c>
      <c r="B153" t="s">
        <v>13</v>
      </c>
    </row>
    <row r="154" spans="1:2" x14ac:dyDescent="0.25">
      <c r="A154" t="s">
        <v>14</v>
      </c>
      <c r="B154" t="s">
        <v>15</v>
      </c>
    </row>
    <row r="155" spans="1:2" x14ac:dyDescent="0.25">
      <c r="A155" t="s">
        <v>16</v>
      </c>
      <c r="B155" t="s">
        <v>37</v>
      </c>
    </row>
    <row r="156" spans="1:2" x14ac:dyDescent="0.25">
      <c r="A156" t="s">
        <v>18</v>
      </c>
      <c r="B156" t="s">
        <v>19</v>
      </c>
    </row>
    <row r="157" spans="1:2" x14ac:dyDescent="0.25">
      <c r="A157" t="s">
        <v>20</v>
      </c>
      <c r="B157">
        <v>0</v>
      </c>
    </row>
    <row r="158" spans="1:2" x14ac:dyDescent="0.25">
      <c r="A158" t="s">
        <v>21</v>
      </c>
      <c r="B158" t="s">
        <v>22</v>
      </c>
    </row>
    <row r="159" spans="1:2" x14ac:dyDescent="0.25">
      <c r="A159" t="s">
        <v>23</v>
      </c>
      <c r="B159" t="s">
        <v>24</v>
      </c>
    </row>
    <row r="160" spans="1:2" x14ac:dyDescent="0.25">
      <c r="A160" t="s">
        <v>25</v>
      </c>
      <c r="B160" t="s">
        <v>26</v>
      </c>
    </row>
    <row r="161" spans="1:6" x14ac:dyDescent="0.25">
      <c r="A161" t="s">
        <v>27</v>
      </c>
      <c r="B161" t="s">
        <v>28</v>
      </c>
    </row>
    <row r="163" spans="1:6" x14ac:dyDescent="0.25">
      <c r="A163" t="s">
        <v>29</v>
      </c>
    </row>
    <row r="164" spans="1:6" x14ac:dyDescent="0.25">
      <c r="A164" t="s">
        <v>30</v>
      </c>
      <c r="B164" t="s">
        <v>31</v>
      </c>
      <c r="C164" t="s">
        <v>32</v>
      </c>
      <c r="D164" t="s">
        <v>33</v>
      </c>
      <c r="E164" t="s">
        <v>34</v>
      </c>
      <c r="F164" t="s">
        <v>35</v>
      </c>
    </row>
    <row r="165" spans="1:6" x14ac:dyDescent="0.25">
      <c r="A165">
        <v>0</v>
      </c>
      <c r="B165">
        <v>0</v>
      </c>
      <c r="C165">
        <v>150</v>
      </c>
      <c r="D165">
        <v>1.28</v>
      </c>
      <c r="E165">
        <v>7090.2</v>
      </c>
      <c r="F165">
        <v>1.1599999999999999</v>
      </c>
    </row>
    <row r="166" spans="1:6" x14ac:dyDescent="0.25">
      <c r="A166">
        <v>0</v>
      </c>
      <c r="B166">
        <v>0</v>
      </c>
      <c r="C166">
        <v>149.30000000000001</v>
      </c>
      <c r="D166">
        <v>1.1100000000000001</v>
      </c>
      <c r="E166">
        <v>6139.9</v>
      </c>
      <c r="F166">
        <v>1.1299999999999999</v>
      </c>
    </row>
    <row r="167" spans="1:6" x14ac:dyDescent="0.25">
      <c r="A167">
        <v>0</v>
      </c>
      <c r="B167">
        <v>0</v>
      </c>
      <c r="C167">
        <v>147.9</v>
      </c>
      <c r="D167">
        <v>1.1100000000000001</v>
      </c>
      <c r="E167">
        <v>6182.7</v>
      </c>
      <c r="F167">
        <v>1.1299999999999999</v>
      </c>
    </row>
    <row r="168" spans="1:6" x14ac:dyDescent="0.25">
      <c r="A168">
        <v>0</v>
      </c>
      <c r="B168">
        <v>0</v>
      </c>
      <c r="C168">
        <v>146.69999999999999</v>
      </c>
      <c r="D168">
        <v>1.1100000000000001</v>
      </c>
      <c r="E168">
        <v>6137.6</v>
      </c>
      <c r="F168">
        <v>1.1299999999999999</v>
      </c>
    </row>
    <row r="169" spans="1:6" x14ac:dyDescent="0.25">
      <c r="A169">
        <v>0</v>
      </c>
      <c r="B169">
        <v>0</v>
      </c>
      <c r="C169">
        <v>145.5</v>
      </c>
      <c r="D169">
        <v>1.1000000000000001</v>
      </c>
      <c r="E169">
        <v>6114.5</v>
      </c>
      <c r="F169">
        <v>1.1299999999999999</v>
      </c>
    </row>
    <row r="170" spans="1:6" x14ac:dyDescent="0.25">
      <c r="A170">
        <v>0</v>
      </c>
      <c r="B170">
        <v>0</v>
      </c>
      <c r="C170">
        <v>144.30000000000001</v>
      </c>
      <c r="D170">
        <v>1.1399999999999999</v>
      </c>
      <c r="E170">
        <v>6312.3</v>
      </c>
      <c r="F170">
        <v>1.17</v>
      </c>
    </row>
    <row r="171" spans="1:6" x14ac:dyDescent="0.25">
      <c r="A171">
        <v>0</v>
      </c>
      <c r="B171">
        <v>0</v>
      </c>
      <c r="C171">
        <v>143.1</v>
      </c>
      <c r="D171">
        <v>1.1200000000000001</v>
      </c>
      <c r="E171">
        <v>6239.1</v>
      </c>
      <c r="F171">
        <v>1.1599999999999999</v>
      </c>
    </row>
    <row r="172" spans="1:6" x14ac:dyDescent="0.25">
      <c r="A172">
        <v>0</v>
      </c>
      <c r="B172">
        <v>0</v>
      </c>
      <c r="C172">
        <v>141.9</v>
      </c>
      <c r="D172">
        <v>1.1499999999999999</v>
      </c>
      <c r="E172">
        <v>6355.4</v>
      </c>
      <c r="F172">
        <v>1.17</v>
      </c>
    </row>
    <row r="173" spans="1:6" x14ac:dyDescent="0.25">
      <c r="A173">
        <v>0</v>
      </c>
      <c r="B173">
        <v>0</v>
      </c>
      <c r="C173">
        <v>140.69999999999999</v>
      </c>
      <c r="D173">
        <v>1.1599999999999999</v>
      </c>
      <c r="E173">
        <v>6434.7</v>
      </c>
      <c r="F173">
        <v>1.19</v>
      </c>
    </row>
    <row r="174" spans="1:6" x14ac:dyDescent="0.25">
      <c r="A174">
        <v>0</v>
      </c>
      <c r="B174">
        <v>0</v>
      </c>
      <c r="C174">
        <v>139.5</v>
      </c>
      <c r="D174">
        <v>1.1399999999999999</v>
      </c>
      <c r="E174">
        <v>6348.1</v>
      </c>
      <c r="F174">
        <v>1.18</v>
      </c>
    </row>
    <row r="175" spans="1:6" x14ac:dyDescent="0.25">
      <c r="A175">
        <v>0</v>
      </c>
      <c r="B175">
        <v>0</v>
      </c>
      <c r="C175">
        <v>138.30000000000001</v>
      </c>
      <c r="D175">
        <v>1.1599999999999999</v>
      </c>
      <c r="E175">
        <v>6440.8</v>
      </c>
      <c r="F175">
        <v>1.19</v>
      </c>
    </row>
    <row r="176" spans="1:6" x14ac:dyDescent="0.25">
      <c r="A176">
        <v>0</v>
      </c>
      <c r="B176">
        <v>0</v>
      </c>
      <c r="C176">
        <v>137.1</v>
      </c>
      <c r="D176">
        <v>1.17</v>
      </c>
      <c r="E176">
        <v>6514.5</v>
      </c>
      <c r="F176">
        <v>1.2</v>
      </c>
    </row>
    <row r="177" spans="1:6" x14ac:dyDescent="0.25">
      <c r="A177">
        <v>0</v>
      </c>
      <c r="B177">
        <v>0</v>
      </c>
      <c r="C177">
        <v>135.9</v>
      </c>
      <c r="D177">
        <v>1.19</v>
      </c>
      <c r="E177">
        <v>6610.5</v>
      </c>
      <c r="F177">
        <v>1.23</v>
      </c>
    </row>
    <row r="178" spans="1:6" x14ac:dyDescent="0.25">
      <c r="A178">
        <v>0</v>
      </c>
      <c r="B178">
        <v>0</v>
      </c>
      <c r="C178">
        <v>134.69999999999999</v>
      </c>
      <c r="D178">
        <v>1.18</v>
      </c>
      <c r="E178">
        <v>6531.8</v>
      </c>
      <c r="F178">
        <v>1.21</v>
      </c>
    </row>
    <row r="179" spans="1:6" x14ac:dyDescent="0.25">
      <c r="A179">
        <v>0</v>
      </c>
      <c r="B179">
        <v>0</v>
      </c>
      <c r="C179">
        <v>133.5</v>
      </c>
      <c r="D179">
        <v>1.19</v>
      </c>
      <c r="E179">
        <v>6598.1</v>
      </c>
      <c r="F179">
        <v>1.22</v>
      </c>
    </row>
    <row r="180" spans="1:6" x14ac:dyDescent="0.25">
      <c r="A180">
        <v>0</v>
      </c>
      <c r="B180">
        <v>0</v>
      </c>
      <c r="C180">
        <v>132.30000000000001</v>
      </c>
      <c r="D180">
        <v>1.18</v>
      </c>
      <c r="E180">
        <v>6564.7</v>
      </c>
      <c r="F180">
        <v>1.22</v>
      </c>
    </row>
    <row r="181" spans="1:6" x14ac:dyDescent="0.25">
      <c r="A181">
        <v>0</v>
      </c>
      <c r="B181">
        <v>0</v>
      </c>
      <c r="C181">
        <v>131.1</v>
      </c>
      <c r="D181">
        <v>1.19</v>
      </c>
      <c r="E181">
        <v>6599.5</v>
      </c>
      <c r="F181">
        <v>1.23</v>
      </c>
    </row>
    <row r="182" spans="1:6" x14ac:dyDescent="0.25">
      <c r="A182">
        <v>0</v>
      </c>
      <c r="B182">
        <v>0</v>
      </c>
      <c r="C182">
        <v>129.9</v>
      </c>
      <c r="D182">
        <v>1.24</v>
      </c>
      <c r="E182">
        <v>6893.8</v>
      </c>
      <c r="F182">
        <v>1.26</v>
      </c>
    </row>
    <row r="183" spans="1:6" x14ac:dyDescent="0.25">
      <c r="A183">
        <v>0</v>
      </c>
      <c r="B183">
        <v>0</v>
      </c>
      <c r="C183">
        <v>128.69999999999999</v>
      </c>
      <c r="D183">
        <v>1.21</v>
      </c>
      <c r="E183">
        <v>6709.1</v>
      </c>
      <c r="F183">
        <v>1.25</v>
      </c>
    </row>
    <row r="184" spans="1:6" x14ac:dyDescent="0.25">
      <c r="A184">
        <v>0</v>
      </c>
      <c r="B184">
        <v>0</v>
      </c>
      <c r="C184">
        <v>127.5</v>
      </c>
      <c r="D184">
        <v>1.22</v>
      </c>
      <c r="E184">
        <v>6767.2</v>
      </c>
      <c r="F184">
        <v>1.27</v>
      </c>
    </row>
    <row r="185" spans="1:6" x14ac:dyDescent="0.25">
      <c r="A185">
        <v>0</v>
      </c>
      <c r="B185">
        <v>0</v>
      </c>
      <c r="C185">
        <v>126.3</v>
      </c>
      <c r="D185">
        <v>1.25</v>
      </c>
      <c r="E185">
        <v>6927.3</v>
      </c>
      <c r="F185">
        <v>1.29</v>
      </c>
    </row>
    <row r="186" spans="1:6" x14ac:dyDescent="0.25">
      <c r="A186">
        <v>0</v>
      </c>
      <c r="B186">
        <v>0</v>
      </c>
      <c r="C186">
        <v>125.1</v>
      </c>
      <c r="D186">
        <v>1.25</v>
      </c>
      <c r="E186">
        <v>6931.7</v>
      </c>
      <c r="F186">
        <v>1.29</v>
      </c>
    </row>
    <row r="187" spans="1:6" x14ac:dyDescent="0.25">
      <c r="A187">
        <v>0</v>
      </c>
      <c r="B187">
        <v>0</v>
      </c>
      <c r="C187">
        <v>123.9</v>
      </c>
      <c r="D187">
        <v>1.25</v>
      </c>
      <c r="E187">
        <v>6908.8</v>
      </c>
      <c r="F187">
        <v>1.31</v>
      </c>
    </row>
    <row r="188" spans="1:6" x14ac:dyDescent="0.25">
      <c r="A188">
        <v>0</v>
      </c>
      <c r="B188">
        <v>0</v>
      </c>
      <c r="C188">
        <v>122.7</v>
      </c>
      <c r="D188">
        <v>1.31</v>
      </c>
      <c r="E188">
        <v>7242.1</v>
      </c>
      <c r="F188">
        <v>1.31</v>
      </c>
    </row>
    <row r="189" spans="1:6" x14ac:dyDescent="0.25">
      <c r="A189">
        <v>0</v>
      </c>
      <c r="B189">
        <v>0</v>
      </c>
      <c r="C189">
        <v>121.5</v>
      </c>
      <c r="D189">
        <v>1.25</v>
      </c>
      <c r="E189">
        <v>6944.4</v>
      </c>
      <c r="F189">
        <v>1.3</v>
      </c>
    </row>
    <row r="190" spans="1:6" x14ac:dyDescent="0.25">
      <c r="A190">
        <v>0</v>
      </c>
      <c r="B190">
        <v>0</v>
      </c>
      <c r="C190">
        <v>120.3</v>
      </c>
      <c r="D190">
        <v>1.27</v>
      </c>
      <c r="E190">
        <v>7045.6</v>
      </c>
      <c r="F190">
        <v>1.31</v>
      </c>
    </row>
    <row r="191" spans="1:6" x14ac:dyDescent="0.25">
      <c r="A191">
        <v>0</v>
      </c>
      <c r="B191">
        <v>0</v>
      </c>
      <c r="C191">
        <v>119.1</v>
      </c>
      <c r="D191">
        <v>1.34</v>
      </c>
      <c r="E191">
        <v>7412.2</v>
      </c>
      <c r="F191">
        <v>1.34</v>
      </c>
    </row>
    <row r="192" spans="1:6" x14ac:dyDescent="0.25">
      <c r="A192">
        <v>0</v>
      </c>
      <c r="B192">
        <v>0</v>
      </c>
      <c r="C192">
        <v>117.9</v>
      </c>
      <c r="D192">
        <v>1.29</v>
      </c>
      <c r="E192">
        <v>7147.2</v>
      </c>
      <c r="F192">
        <v>1.32</v>
      </c>
    </row>
    <row r="193" spans="1:6" x14ac:dyDescent="0.25">
      <c r="A193">
        <v>0</v>
      </c>
      <c r="B193">
        <v>0</v>
      </c>
      <c r="C193">
        <v>116.7</v>
      </c>
      <c r="D193">
        <v>1.29</v>
      </c>
      <c r="E193">
        <v>7154.2</v>
      </c>
      <c r="F193">
        <v>1.36</v>
      </c>
    </row>
    <row r="194" spans="1:6" x14ac:dyDescent="0.25">
      <c r="A194">
        <v>0</v>
      </c>
      <c r="B194">
        <v>0</v>
      </c>
      <c r="C194">
        <v>115.5</v>
      </c>
      <c r="D194">
        <v>1.36</v>
      </c>
      <c r="E194">
        <v>7563.7</v>
      </c>
      <c r="F194">
        <v>1.36</v>
      </c>
    </row>
    <row r="195" spans="1:6" x14ac:dyDescent="0.25">
      <c r="A195">
        <v>0</v>
      </c>
      <c r="B195">
        <v>0</v>
      </c>
      <c r="C195">
        <v>114.3</v>
      </c>
      <c r="D195">
        <v>1.29</v>
      </c>
      <c r="E195">
        <v>7181.9</v>
      </c>
      <c r="F195">
        <v>1.37</v>
      </c>
    </row>
    <row r="196" spans="1:6" x14ac:dyDescent="0.25">
      <c r="A196">
        <v>0</v>
      </c>
      <c r="B196">
        <v>0</v>
      </c>
      <c r="C196">
        <v>113.1</v>
      </c>
      <c r="D196">
        <v>1.34</v>
      </c>
      <c r="E196">
        <v>7433.4</v>
      </c>
      <c r="F196">
        <v>1.38</v>
      </c>
    </row>
    <row r="197" spans="1:6" x14ac:dyDescent="0.25">
      <c r="A197">
        <v>0</v>
      </c>
      <c r="B197">
        <v>0</v>
      </c>
      <c r="C197">
        <v>111.9</v>
      </c>
      <c r="D197">
        <v>1.4</v>
      </c>
      <c r="E197">
        <v>7756.6</v>
      </c>
      <c r="F197">
        <v>1.4</v>
      </c>
    </row>
    <row r="198" spans="1:6" x14ac:dyDescent="0.25">
      <c r="A198">
        <v>0</v>
      </c>
      <c r="B198">
        <v>0</v>
      </c>
      <c r="C198">
        <v>110.7</v>
      </c>
      <c r="D198">
        <v>1.34</v>
      </c>
      <c r="E198">
        <v>7405.3</v>
      </c>
      <c r="F198">
        <v>1.41</v>
      </c>
    </row>
    <row r="199" spans="1:6" x14ac:dyDescent="0.25">
      <c r="A199">
        <v>0</v>
      </c>
      <c r="B199">
        <v>0</v>
      </c>
      <c r="C199">
        <v>109.5</v>
      </c>
      <c r="D199">
        <v>1.39</v>
      </c>
      <c r="E199">
        <v>7734.6</v>
      </c>
      <c r="F199">
        <v>1.43</v>
      </c>
    </row>
    <row r="200" spans="1:6" x14ac:dyDescent="0.25">
      <c r="A200">
        <v>0</v>
      </c>
      <c r="B200">
        <v>0</v>
      </c>
      <c r="C200">
        <v>108.3</v>
      </c>
      <c r="D200">
        <v>1.44</v>
      </c>
      <c r="E200">
        <v>7988.6</v>
      </c>
      <c r="F200">
        <v>1.44</v>
      </c>
    </row>
    <row r="201" spans="1:6" x14ac:dyDescent="0.25">
      <c r="A201">
        <v>0</v>
      </c>
      <c r="B201">
        <v>0</v>
      </c>
      <c r="C201">
        <v>107.1</v>
      </c>
      <c r="D201">
        <v>1.39</v>
      </c>
      <c r="E201">
        <v>7708.9</v>
      </c>
      <c r="F201">
        <v>1.47</v>
      </c>
    </row>
    <row r="202" spans="1:6" x14ac:dyDescent="0.25">
      <c r="A202">
        <v>0</v>
      </c>
      <c r="B202">
        <v>0</v>
      </c>
      <c r="C202">
        <v>105.8</v>
      </c>
      <c r="D202">
        <v>1.43</v>
      </c>
      <c r="E202">
        <v>7905</v>
      </c>
      <c r="F202">
        <v>1.46</v>
      </c>
    </row>
    <row r="203" spans="1:6" x14ac:dyDescent="0.25">
      <c r="A203">
        <v>0</v>
      </c>
      <c r="B203">
        <v>0</v>
      </c>
      <c r="C203">
        <v>104.7</v>
      </c>
      <c r="D203">
        <v>1.49</v>
      </c>
      <c r="E203">
        <v>8258</v>
      </c>
      <c r="F203">
        <v>1.48</v>
      </c>
    </row>
    <row r="204" spans="1:6" x14ac:dyDescent="0.25">
      <c r="A204">
        <v>0</v>
      </c>
      <c r="B204">
        <v>0</v>
      </c>
      <c r="C204">
        <v>103.4</v>
      </c>
      <c r="D204">
        <v>1.4</v>
      </c>
      <c r="E204">
        <v>7765.8</v>
      </c>
      <c r="F204">
        <v>1.5</v>
      </c>
    </row>
    <row r="205" spans="1:6" x14ac:dyDescent="0.25">
      <c r="A205">
        <v>0</v>
      </c>
      <c r="B205">
        <v>0</v>
      </c>
      <c r="C205">
        <v>102.2</v>
      </c>
      <c r="D205">
        <v>1.46</v>
      </c>
      <c r="E205">
        <v>8071</v>
      </c>
      <c r="F205">
        <v>1.5</v>
      </c>
    </row>
    <row r="206" spans="1:6" x14ac:dyDescent="0.25">
      <c r="A206">
        <v>0</v>
      </c>
      <c r="B206">
        <v>0</v>
      </c>
      <c r="C206">
        <v>101</v>
      </c>
      <c r="D206">
        <v>1.53</v>
      </c>
      <c r="E206">
        <v>8473.6</v>
      </c>
      <c r="F206">
        <v>1.52</v>
      </c>
    </row>
    <row r="207" spans="1:6" x14ac:dyDescent="0.25">
      <c r="A207">
        <v>0</v>
      </c>
      <c r="B207">
        <v>0</v>
      </c>
      <c r="C207">
        <v>99.8</v>
      </c>
      <c r="D207">
        <v>1.43</v>
      </c>
      <c r="E207">
        <v>7954.6</v>
      </c>
      <c r="F207">
        <v>1.53</v>
      </c>
    </row>
    <row r="208" spans="1:6" x14ac:dyDescent="0.25">
      <c r="A208">
        <v>0</v>
      </c>
      <c r="B208">
        <v>0</v>
      </c>
      <c r="C208">
        <v>98.6</v>
      </c>
      <c r="D208">
        <v>1.49</v>
      </c>
      <c r="E208">
        <v>8269.1</v>
      </c>
      <c r="F208">
        <v>1.54</v>
      </c>
    </row>
    <row r="209" spans="1:6" x14ac:dyDescent="0.25">
      <c r="A209">
        <v>0</v>
      </c>
      <c r="B209">
        <v>0</v>
      </c>
      <c r="C209">
        <v>97.4</v>
      </c>
      <c r="D209">
        <v>1.56</v>
      </c>
      <c r="E209">
        <v>8641.2999999999993</v>
      </c>
      <c r="F209">
        <v>1.54</v>
      </c>
    </row>
    <row r="210" spans="1:6" x14ac:dyDescent="0.25">
      <c r="A210">
        <v>0</v>
      </c>
      <c r="B210">
        <v>0</v>
      </c>
      <c r="C210">
        <v>96.2</v>
      </c>
      <c r="D210">
        <v>1.47</v>
      </c>
      <c r="E210">
        <v>8130</v>
      </c>
      <c r="F210">
        <v>1.56</v>
      </c>
    </row>
    <row r="211" spans="1:6" x14ac:dyDescent="0.25">
      <c r="A211">
        <v>0</v>
      </c>
      <c r="B211">
        <v>0</v>
      </c>
      <c r="C211">
        <v>95</v>
      </c>
      <c r="D211">
        <v>1.54</v>
      </c>
      <c r="E211">
        <v>8552.7000000000007</v>
      </c>
      <c r="F211">
        <v>1.58</v>
      </c>
    </row>
    <row r="212" spans="1:6" x14ac:dyDescent="0.25">
      <c r="A212">
        <v>0</v>
      </c>
      <c r="B212">
        <v>0</v>
      </c>
      <c r="C212">
        <v>93.8</v>
      </c>
      <c r="D212">
        <v>1.59</v>
      </c>
      <c r="E212">
        <v>8834.7000000000007</v>
      </c>
      <c r="F212">
        <v>1.58</v>
      </c>
    </row>
    <row r="213" spans="1:6" x14ac:dyDescent="0.25">
      <c r="A213">
        <v>0</v>
      </c>
      <c r="B213">
        <v>0</v>
      </c>
      <c r="C213">
        <v>92.6</v>
      </c>
      <c r="D213">
        <v>1.52</v>
      </c>
      <c r="E213">
        <v>8430.4</v>
      </c>
      <c r="F213">
        <v>1.62</v>
      </c>
    </row>
    <row r="214" spans="1:6" x14ac:dyDescent="0.25">
      <c r="A214">
        <v>0</v>
      </c>
      <c r="B214">
        <v>0</v>
      </c>
      <c r="C214">
        <v>91.4</v>
      </c>
      <c r="D214">
        <v>1.56</v>
      </c>
      <c r="E214">
        <v>8666.1</v>
      </c>
      <c r="F214">
        <v>1.61</v>
      </c>
    </row>
    <row r="215" spans="1:6" x14ac:dyDescent="0.25">
      <c r="A215">
        <v>0</v>
      </c>
      <c r="B215">
        <v>0</v>
      </c>
      <c r="C215">
        <v>90.2</v>
      </c>
      <c r="D215">
        <v>1.66</v>
      </c>
      <c r="E215">
        <v>9217.9</v>
      </c>
      <c r="F215">
        <v>1.64</v>
      </c>
    </row>
    <row r="216" spans="1:6" x14ac:dyDescent="0.25">
      <c r="A216">
        <v>0</v>
      </c>
      <c r="B216">
        <v>0</v>
      </c>
      <c r="C216">
        <v>89</v>
      </c>
      <c r="D216">
        <v>1.54</v>
      </c>
      <c r="E216">
        <v>8523.9</v>
      </c>
      <c r="F216">
        <v>1.64</v>
      </c>
    </row>
    <row r="217" spans="1:6" x14ac:dyDescent="0.25">
      <c r="A217">
        <v>0</v>
      </c>
      <c r="B217">
        <v>0</v>
      </c>
      <c r="C217">
        <v>87.8</v>
      </c>
      <c r="D217">
        <v>1.64</v>
      </c>
      <c r="E217">
        <v>9087.1</v>
      </c>
      <c r="F217">
        <v>1.69</v>
      </c>
    </row>
    <row r="218" spans="1:6" x14ac:dyDescent="0.25">
      <c r="A218">
        <v>0</v>
      </c>
      <c r="B218">
        <v>0</v>
      </c>
      <c r="C218">
        <v>86.6</v>
      </c>
      <c r="D218">
        <v>1.71</v>
      </c>
      <c r="E218">
        <v>9459</v>
      </c>
      <c r="F218">
        <v>1.67</v>
      </c>
    </row>
    <row r="219" spans="1:6" x14ac:dyDescent="0.25">
      <c r="A219">
        <v>0</v>
      </c>
      <c r="B219">
        <v>0</v>
      </c>
      <c r="C219">
        <v>85.4</v>
      </c>
      <c r="D219">
        <v>1.55</v>
      </c>
      <c r="E219">
        <v>8618.9</v>
      </c>
      <c r="F219">
        <v>1.68</v>
      </c>
    </row>
    <row r="220" spans="1:6" x14ac:dyDescent="0.25">
      <c r="A220">
        <v>0</v>
      </c>
      <c r="B220">
        <v>0</v>
      </c>
      <c r="C220">
        <v>84.2</v>
      </c>
      <c r="D220">
        <v>1.65</v>
      </c>
      <c r="E220">
        <v>9167.7000000000007</v>
      </c>
      <c r="F220">
        <v>1.7</v>
      </c>
    </row>
    <row r="221" spans="1:6" x14ac:dyDescent="0.25">
      <c r="A221">
        <v>0</v>
      </c>
      <c r="B221">
        <v>0</v>
      </c>
      <c r="C221">
        <v>83</v>
      </c>
      <c r="D221">
        <v>1.73</v>
      </c>
      <c r="E221">
        <v>9584.2999999999993</v>
      </c>
      <c r="F221">
        <v>1.7</v>
      </c>
    </row>
    <row r="222" spans="1:6" x14ac:dyDescent="0.25">
      <c r="A222">
        <v>0</v>
      </c>
      <c r="B222">
        <v>0</v>
      </c>
      <c r="C222">
        <v>81.8</v>
      </c>
      <c r="D222">
        <v>1.61</v>
      </c>
      <c r="E222">
        <v>8901.7999999999993</v>
      </c>
      <c r="F222">
        <v>1.73</v>
      </c>
    </row>
    <row r="223" spans="1:6" x14ac:dyDescent="0.25">
      <c r="A223">
        <v>0</v>
      </c>
      <c r="B223">
        <v>0</v>
      </c>
      <c r="C223">
        <v>80.599999999999994</v>
      </c>
      <c r="D223">
        <v>1.7</v>
      </c>
      <c r="E223">
        <v>9433.2999999999993</v>
      </c>
      <c r="F223">
        <v>1.75</v>
      </c>
    </row>
    <row r="224" spans="1:6" x14ac:dyDescent="0.25">
      <c r="A224">
        <v>0</v>
      </c>
      <c r="B224">
        <v>0</v>
      </c>
      <c r="C224">
        <v>79.400000000000006</v>
      </c>
      <c r="D224">
        <v>1.76</v>
      </c>
      <c r="E224">
        <v>9773.7999999999993</v>
      </c>
      <c r="F224">
        <v>1.73</v>
      </c>
    </row>
    <row r="225" spans="1:6" x14ac:dyDescent="0.25">
      <c r="A225">
        <v>0</v>
      </c>
      <c r="B225">
        <v>0</v>
      </c>
      <c r="C225">
        <v>78.099999999999994</v>
      </c>
      <c r="D225">
        <v>1.65</v>
      </c>
      <c r="E225">
        <v>9124.4</v>
      </c>
      <c r="F225">
        <v>1.76</v>
      </c>
    </row>
    <row r="226" spans="1:6" x14ac:dyDescent="0.25">
      <c r="A226">
        <v>0</v>
      </c>
      <c r="B226">
        <v>0</v>
      </c>
      <c r="C226">
        <v>77</v>
      </c>
      <c r="D226">
        <v>1.73</v>
      </c>
      <c r="E226">
        <v>9577.2999999999993</v>
      </c>
      <c r="F226">
        <v>1.77</v>
      </c>
    </row>
    <row r="227" spans="1:6" x14ac:dyDescent="0.25">
      <c r="A227">
        <v>0</v>
      </c>
      <c r="B227">
        <v>0</v>
      </c>
      <c r="C227">
        <v>75.8</v>
      </c>
      <c r="D227">
        <v>1.83</v>
      </c>
      <c r="E227">
        <v>10157.799999999999</v>
      </c>
      <c r="F227">
        <v>1.82</v>
      </c>
    </row>
    <row r="228" spans="1:6" x14ac:dyDescent="0.25">
      <c r="A228">
        <v>0</v>
      </c>
      <c r="B228">
        <v>0</v>
      </c>
      <c r="C228">
        <v>74.5</v>
      </c>
      <c r="D228">
        <v>1.69</v>
      </c>
      <c r="E228">
        <v>9391.7999999999993</v>
      </c>
      <c r="F228">
        <v>1.81</v>
      </c>
    </row>
    <row r="229" spans="1:6" x14ac:dyDescent="0.25">
      <c r="A229">
        <v>0</v>
      </c>
      <c r="B229">
        <v>0</v>
      </c>
      <c r="C229">
        <v>73.3</v>
      </c>
      <c r="D229">
        <v>1.77</v>
      </c>
      <c r="E229">
        <v>9817.9</v>
      </c>
      <c r="F229">
        <v>1.83</v>
      </c>
    </row>
    <row r="230" spans="1:6" x14ac:dyDescent="0.25">
      <c r="A230">
        <v>0</v>
      </c>
      <c r="B230">
        <v>0</v>
      </c>
      <c r="C230">
        <v>72.099999999999994</v>
      </c>
      <c r="D230">
        <v>1.83</v>
      </c>
      <c r="E230">
        <v>10140.799999999999</v>
      </c>
      <c r="F230">
        <v>1.82</v>
      </c>
    </row>
    <row r="231" spans="1:6" x14ac:dyDescent="0.25">
      <c r="A231">
        <v>0</v>
      </c>
      <c r="B231">
        <v>0</v>
      </c>
      <c r="C231">
        <v>70.900000000000006</v>
      </c>
      <c r="D231">
        <v>1.76</v>
      </c>
      <c r="E231">
        <v>9748.7000000000007</v>
      </c>
      <c r="F231">
        <v>1.86</v>
      </c>
    </row>
    <row r="232" spans="1:6" x14ac:dyDescent="0.25">
      <c r="A232">
        <v>0</v>
      </c>
      <c r="B232">
        <v>0</v>
      </c>
      <c r="C232">
        <v>69.7</v>
      </c>
      <c r="D232">
        <v>1.86</v>
      </c>
      <c r="E232">
        <v>10307.6</v>
      </c>
      <c r="F232">
        <v>1.92</v>
      </c>
    </row>
    <row r="233" spans="1:6" x14ac:dyDescent="0.25">
      <c r="A233">
        <v>0</v>
      </c>
      <c r="B233">
        <v>0</v>
      </c>
      <c r="C233">
        <v>68.5</v>
      </c>
      <c r="D233">
        <v>2.02</v>
      </c>
      <c r="E233">
        <v>11196.6</v>
      </c>
      <c r="F233">
        <v>2.0099999999999998</v>
      </c>
    </row>
    <row r="234" spans="1:6" x14ac:dyDescent="0.25">
      <c r="A234">
        <v>0</v>
      </c>
      <c r="B234">
        <v>0</v>
      </c>
      <c r="C234">
        <v>67.3</v>
      </c>
      <c r="D234">
        <v>2.09</v>
      </c>
      <c r="E234">
        <v>11592.3</v>
      </c>
      <c r="F234">
        <v>2.2400000000000002</v>
      </c>
    </row>
    <row r="235" spans="1:6" x14ac:dyDescent="0.25">
      <c r="A235">
        <v>0</v>
      </c>
      <c r="B235">
        <v>0</v>
      </c>
      <c r="C235">
        <v>66.099999999999994</v>
      </c>
      <c r="D235">
        <v>2.4700000000000002</v>
      </c>
      <c r="E235">
        <v>13684.9</v>
      </c>
      <c r="F235">
        <v>2.56</v>
      </c>
    </row>
    <row r="236" spans="1:6" x14ac:dyDescent="0.25">
      <c r="A236">
        <v>0</v>
      </c>
      <c r="B236">
        <v>0</v>
      </c>
      <c r="C236">
        <v>64.900000000000006</v>
      </c>
      <c r="D236">
        <v>3.14</v>
      </c>
      <c r="E236">
        <v>17401.3</v>
      </c>
      <c r="F236">
        <v>3.18</v>
      </c>
    </row>
    <row r="237" spans="1:6" x14ac:dyDescent="0.25">
      <c r="A237">
        <v>0</v>
      </c>
      <c r="B237">
        <v>0</v>
      </c>
      <c r="C237">
        <v>63.7</v>
      </c>
      <c r="D237">
        <v>3.81</v>
      </c>
      <c r="E237">
        <v>21148.1</v>
      </c>
      <c r="F237">
        <v>4.1100000000000003</v>
      </c>
    </row>
    <row r="238" spans="1:6" x14ac:dyDescent="0.25">
      <c r="A238">
        <v>0</v>
      </c>
      <c r="B238">
        <v>0</v>
      </c>
      <c r="C238">
        <v>62.5</v>
      </c>
      <c r="D238">
        <v>5.24</v>
      </c>
      <c r="E238">
        <v>29068.400000000001</v>
      </c>
      <c r="F238">
        <v>5.43</v>
      </c>
    </row>
    <row r="239" spans="1:6" x14ac:dyDescent="0.25">
      <c r="A239">
        <v>0</v>
      </c>
      <c r="B239">
        <v>0</v>
      </c>
      <c r="C239">
        <v>61.3</v>
      </c>
      <c r="D239">
        <v>7.35</v>
      </c>
      <c r="E239">
        <v>40771.699999999997</v>
      </c>
      <c r="F239">
        <v>7.41</v>
      </c>
    </row>
    <row r="240" spans="1:6" x14ac:dyDescent="0.25">
      <c r="A240">
        <v>0</v>
      </c>
      <c r="B240">
        <v>0</v>
      </c>
      <c r="C240">
        <v>60.1</v>
      </c>
      <c r="D240">
        <v>9.09</v>
      </c>
      <c r="E240">
        <v>50428.5</v>
      </c>
      <c r="F240">
        <v>9.85</v>
      </c>
    </row>
    <row r="241" spans="1:6" x14ac:dyDescent="0.25">
      <c r="A241">
        <v>0</v>
      </c>
      <c r="B241">
        <v>0</v>
      </c>
      <c r="C241">
        <v>58.9</v>
      </c>
      <c r="D241">
        <v>12.4</v>
      </c>
      <c r="E241">
        <v>68758.600000000006</v>
      </c>
      <c r="F241">
        <v>12.96</v>
      </c>
    </row>
    <row r="242" spans="1:6" x14ac:dyDescent="0.25">
      <c r="A242">
        <v>0</v>
      </c>
      <c r="B242">
        <v>0</v>
      </c>
      <c r="C242">
        <v>57.7</v>
      </c>
      <c r="D242">
        <v>16.559999999999999</v>
      </c>
      <c r="E242">
        <v>91835.1</v>
      </c>
      <c r="F242">
        <v>16.75</v>
      </c>
    </row>
    <row r="243" spans="1:6" x14ac:dyDescent="0.25">
      <c r="A243">
        <v>0</v>
      </c>
      <c r="B243">
        <v>0</v>
      </c>
      <c r="C243">
        <v>56.5</v>
      </c>
      <c r="D243">
        <v>19.850000000000001</v>
      </c>
      <c r="E243">
        <v>110103.9</v>
      </c>
      <c r="F243">
        <v>21.02</v>
      </c>
    </row>
    <row r="244" spans="1:6" x14ac:dyDescent="0.25">
      <c r="A244">
        <v>0</v>
      </c>
      <c r="B244">
        <v>0</v>
      </c>
      <c r="C244">
        <v>55.3</v>
      </c>
      <c r="D244">
        <v>24.79</v>
      </c>
      <c r="E244">
        <v>137495</v>
      </c>
      <c r="F244">
        <v>25.74</v>
      </c>
    </row>
    <row r="245" spans="1:6" x14ac:dyDescent="0.25">
      <c r="A245">
        <v>0</v>
      </c>
      <c r="B245">
        <v>0</v>
      </c>
      <c r="C245">
        <v>54.1</v>
      </c>
      <c r="D245">
        <v>30.85</v>
      </c>
      <c r="E245">
        <v>171092</v>
      </c>
      <c r="F245">
        <v>30.95</v>
      </c>
    </row>
    <row r="246" spans="1:6" x14ac:dyDescent="0.25">
      <c r="A246">
        <v>0</v>
      </c>
      <c r="B246">
        <v>0</v>
      </c>
      <c r="C246">
        <v>52.9</v>
      </c>
      <c r="D246">
        <v>34.909999999999997</v>
      </c>
      <c r="E246">
        <v>193630</v>
      </c>
      <c r="F246">
        <v>36.25</v>
      </c>
    </row>
    <row r="247" spans="1:6" x14ac:dyDescent="0.25">
      <c r="A247">
        <v>0</v>
      </c>
      <c r="B247">
        <v>0</v>
      </c>
      <c r="C247">
        <v>51.7</v>
      </c>
      <c r="D247">
        <v>40.43</v>
      </c>
      <c r="E247">
        <v>224227.6</v>
      </c>
      <c r="F247">
        <v>42.18</v>
      </c>
    </row>
    <row r="248" spans="1:6" x14ac:dyDescent="0.25">
      <c r="A248">
        <v>0</v>
      </c>
      <c r="B248">
        <v>0</v>
      </c>
      <c r="C248">
        <v>50.4</v>
      </c>
      <c r="D248">
        <v>45.77</v>
      </c>
      <c r="E248">
        <v>253823</v>
      </c>
      <c r="F248">
        <v>47.62</v>
      </c>
    </row>
    <row r="249" spans="1:6" x14ac:dyDescent="0.25">
      <c r="A249">
        <v>0</v>
      </c>
      <c r="B249">
        <v>0</v>
      </c>
      <c r="C249">
        <v>49.2</v>
      </c>
      <c r="D249">
        <v>52.03</v>
      </c>
      <c r="E249">
        <v>288561.59999999998</v>
      </c>
      <c r="F249">
        <v>53.32</v>
      </c>
    </row>
    <row r="250" spans="1:6" x14ac:dyDescent="0.25">
      <c r="A250">
        <v>0</v>
      </c>
      <c r="B250">
        <v>0</v>
      </c>
      <c r="C250">
        <v>48</v>
      </c>
      <c r="D250">
        <v>55.86</v>
      </c>
      <c r="E250">
        <v>309775.2</v>
      </c>
      <c r="F250">
        <v>58.87</v>
      </c>
    </row>
    <row r="251" spans="1:6" x14ac:dyDescent="0.25">
      <c r="A251">
        <v>0</v>
      </c>
      <c r="B251">
        <v>0</v>
      </c>
      <c r="C251">
        <v>46.8</v>
      </c>
      <c r="D251">
        <v>63.41</v>
      </c>
      <c r="E251">
        <v>351658.3</v>
      </c>
      <c r="F251">
        <v>63.87</v>
      </c>
    </row>
    <row r="252" spans="1:6" x14ac:dyDescent="0.25">
      <c r="A252">
        <v>0</v>
      </c>
      <c r="B252">
        <v>0</v>
      </c>
      <c r="C252">
        <v>45.6</v>
      </c>
      <c r="D252">
        <v>66.400000000000006</v>
      </c>
      <c r="E252">
        <v>368237.4</v>
      </c>
      <c r="F252">
        <v>69.180000000000007</v>
      </c>
    </row>
    <row r="253" spans="1:6" x14ac:dyDescent="0.25">
      <c r="A253">
        <v>0</v>
      </c>
      <c r="B253">
        <v>0</v>
      </c>
      <c r="C253">
        <v>44.4</v>
      </c>
      <c r="D253">
        <v>72.66</v>
      </c>
      <c r="E253">
        <v>402965.6</v>
      </c>
      <c r="F253">
        <v>73.7</v>
      </c>
    </row>
    <row r="254" spans="1:6" x14ac:dyDescent="0.25">
      <c r="A254">
        <v>0</v>
      </c>
      <c r="B254">
        <v>0</v>
      </c>
      <c r="C254">
        <v>43.2</v>
      </c>
      <c r="D254">
        <v>78.42</v>
      </c>
      <c r="E254">
        <v>434896.5</v>
      </c>
      <c r="F254">
        <v>78.069999999999993</v>
      </c>
    </row>
    <row r="255" spans="1:6" x14ac:dyDescent="0.25">
      <c r="A255">
        <v>0</v>
      </c>
      <c r="B255">
        <v>0</v>
      </c>
      <c r="C255">
        <v>42</v>
      </c>
      <c r="D255">
        <v>80.319999999999993</v>
      </c>
      <c r="E255">
        <v>445438.9</v>
      </c>
      <c r="F255">
        <v>82.2</v>
      </c>
    </row>
    <row r="256" spans="1:6" x14ac:dyDescent="0.25">
      <c r="A256">
        <v>0</v>
      </c>
      <c r="B256">
        <v>0</v>
      </c>
      <c r="C256">
        <v>40.799999999999997</v>
      </c>
      <c r="D256">
        <v>85.2</v>
      </c>
      <c r="E256">
        <v>472519.4</v>
      </c>
      <c r="F256">
        <v>85.55</v>
      </c>
    </row>
    <row r="257" spans="1:6" x14ac:dyDescent="0.25">
      <c r="A257">
        <v>0</v>
      </c>
      <c r="B257">
        <v>0</v>
      </c>
      <c r="C257">
        <v>39.6</v>
      </c>
      <c r="D257">
        <v>89.43</v>
      </c>
      <c r="E257">
        <v>495945.7</v>
      </c>
      <c r="F257">
        <v>88.42</v>
      </c>
    </row>
    <row r="258" spans="1:6" x14ac:dyDescent="0.25">
      <c r="A258">
        <v>0</v>
      </c>
      <c r="B258">
        <v>0</v>
      </c>
      <c r="C258">
        <v>38.4</v>
      </c>
      <c r="D258">
        <v>89.89</v>
      </c>
      <c r="E258">
        <v>498527.4</v>
      </c>
      <c r="F258">
        <v>91.39</v>
      </c>
    </row>
    <row r="259" spans="1:6" x14ac:dyDescent="0.25">
      <c r="A259">
        <v>0</v>
      </c>
      <c r="B259">
        <v>0</v>
      </c>
      <c r="C259">
        <v>37.200000000000003</v>
      </c>
      <c r="D259">
        <v>94.02</v>
      </c>
      <c r="E259">
        <v>521436.9</v>
      </c>
      <c r="F259">
        <v>93.63</v>
      </c>
    </row>
    <row r="260" spans="1:6" x14ac:dyDescent="0.25">
      <c r="A260">
        <v>0</v>
      </c>
      <c r="B260">
        <v>0</v>
      </c>
      <c r="C260">
        <v>35.9</v>
      </c>
      <c r="D260">
        <v>97.07</v>
      </c>
      <c r="E260">
        <v>538334.9</v>
      </c>
      <c r="F260">
        <v>95.38</v>
      </c>
    </row>
    <row r="261" spans="1:6" x14ac:dyDescent="0.25">
      <c r="A261">
        <v>0</v>
      </c>
      <c r="B261">
        <v>0</v>
      </c>
      <c r="C261">
        <v>34.799999999999997</v>
      </c>
      <c r="D261">
        <v>97.34</v>
      </c>
      <c r="E261">
        <v>539814.9</v>
      </c>
      <c r="F261">
        <v>96.95</v>
      </c>
    </row>
    <row r="262" spans="1:6" x14ac:dyDescent="0.25">
      <c r="A262">
        <v>0</v>
      </c>
      <c r="B262">
        <v>0</v>
      </c>
      <c r="C262">
        <v>33.6</v>
      </c>
      <c r="D262">
        <v>99.09</v>
      </c>
      <c r="E262">
        <v>549544.80000000005</v>
      </c>
      <c r="F262">
        <v>98.22</v>
      </c>
    </row>
    <row r="263" spans="1:6" x14ac:dyDescent="0.25">
      <c r="A263">
        <v>0</v>
      </c>
      <c r="B263">
        <v>0</v>
      </c>
      <c r="C263">
        <v>32.4</v>
      </c>
      <c r="D263">
        <v>101.53</v>
      </c>
      <c r="E263">
        <v>563081.1</v>
      </c>
      <c r="F263">
        <v>99.01</v>
      </c>
    </row>
    <row r="264" spans="1:6" x14ac:dyDescent="0.25">
      <c r="A264">
        <v>0</v>
      </c>
      <c r="B264">
        <v>0</v>
      </c>
      <c r="C264">
        <v>31.1</v>
      </c>
      <c r="D264">
        <v>100.91</v>
      </c>
      <c r="E264">
        <v>559633</v>
      </c>
      <c r="F264">
        <v>99.52</v>
      </c>
    </row>
    <row r="265" spans="1:6" x14ac:dyDescent="0.25">
      <c r="A265">
        <v>0</v>
      </c>
      <c r="B265">
        <v>0</v>
      </c>
      <c r="C265">
        <v>29.9</v>
      </c>
      <c r="D265">
        <v>102.24</v>
      </c>
      <c r="E265">
        <v>566996.80000000005</v>
      </c>
      <c r="F265">
        <v>99.99</v>
      </c>
    </row>
    <row r="266" spans="1:6" x14ac:dyDescent="0.25">
      <c r="A266">
        <v>0</v>
      </c>
      <c r="B266">
        <v>0</v>
      </c>
      <c r="C266">
        <v>28.7</v>
      </c>
      <c r="D266">
        <v>103.68</v>
      </c>
      <c r="E266">
        <v>574988.30000000005</v>
      </c>
      <c r="F266">
        <v>100</v>
      </c>
    </row>
    <row r="267" spans="1:6" x14ac:dyDescent="0.25">
      <c r="A267">
        <v>0</v>
      </c>
      <c r="B267">
        <v>0</v>
      </c>
      <c r="C267">
        <v>27.5</v>
      </c>
      <c r="D267">
        <v>102.09</v>
      </c>
      <c r="E267">
        <v>566173.6</v>
      </c>
      <c r="F267">
        <v>99.78</v>
      </c>
    </row>
    <row r="268" spans="1:6" x14ac:dyDescent="0.25">
      <c r="A268">
        <v>0</v>
      </c>
      <c r="B268">
        <v>0</v>
      </c>
      <c r="C268">
        <v>26.3</v>
      </c>
      <c r="D268">
        <v>102.63</v>
      </c>
      <c r="E268">
        <v>569169.6</v>
      </c>
      <c r="F268">
        <v>99.84</v>
      </c>
    </row>
    <row r="269" spans="1:6" x14ac:dyDescent="0.25">
      <c r="A269">
        <v>0</v>
      </c>
      <c r="B269">
        <v>0</v>
      </c>
      <c r="C269">
        <v>25.1</v>
      </c>
      <c r="D269">
        <v>103.36</v>
      </c>
      <c r="E269">
        <v>573226.30000000005</v>
      </c>
      <c r="F269">
        <v>99.55</v>
      </c>
    </row>
    <row r="270" spans="1:6" x14ac:dyDescent="0.25">
      <c r="A270">
        <v>0</v>
      </c>
      <c r="B270">
        <v>0</v>
      </c>
      <c r="C270">
        <v>23.9</v>
      </c>
      <c r="D270">
        <v>102.51</v>
      </c>
      <c r="E270">
        <v>568506.9</v>
      </c>
      <c r="F270">
        <v>99.01</v>
      </c>
    </row>
    <row r="271" spans="1:6" x14ac:dyDescent="0.25">
      <c r="A271">
        <v>0</v>
      </c>
      <c r="B271">
        <v>0</v>
      </c>
      <c r="C271">
        <v>22.7</v>
      </c>
      <c r="D271">
        <v>101.72</v>
      </c>
      <c r="E271">
        <v>564131.30000000005</v>
      </c>
      <c r="F271">
        <v>98.73</v>
      </c>
    </row>
    <row r="272" spans="1:6" x14ac:dyDescent="0.25">
      <c r="A272">
        <v>0</v>
      </c>
      <c r="B272">
        <v>0</v>
      </c>
      <c r="C272">
        <v>21.5</v>
      </c>
      <c r="D272">
        <v>102.67</v>
      </c>
      <c r="E272">
        <v>569404.4</v>
      </c>
      <c r="F272">
        <v>98.12</v>
      </c>
    </row>
    <row r="273" spans="1:6" x14ac:dyDescent="0.25">
      <c r="A273">
        <v>0</v>
      </c>
      <c r="B273">
        <v>0</v>
      </c>
      <c r="C273">
        <v>20.3</v>
      </c>
      <c r="D273">
        <v>100.87</v>
      </c>
      <c r="E273">
        <v>559437.6</v>
      </c>
      <c r="F273">
        <v>97.76</v>
      </c>
    </row>
    <row r="274" spans="1:6" x14ac:dyDescent="0.25">
      <c r="A274">
        <v>0</v>
      </c>
      <c r="B274">
        <v>0</v>
      </c>
      <c r="C274">
        <v>19.100000000000001</v>
      </c>
      <c r="D274">
        <v>102.25</v>
      </c>
      <c r="E274">
        <v>567072.4</v>
      </c>
      <c r="F274">
        <v>97.23</v>
      </c>
    </row>
    <row r="275" spans="1:6" x14ac:dyDescent="0.25">
      <c r="A275">
        <v>0</v>
      </c>
      <c r="B275">
        <v>0</v>
      </c>
      <c r="C275">
        <v>17.899999999999999</v>
      </c>
      <c r="D275">
        <v>100.85</v>
      </c>
      <c r="E275">
        <v>559286.9</v>
      </c>
      <c r="F275">
        <v>96.72</v>
      </c>
    </row>
    <row r="276" spans="1:6" x14ac:dyDescent="0.25">
      <c r="A276">
        <v>0</v>
      </c>
      <c r="B276">
        <v>0</v>
      </c>
      <c r="C276">
        <v>16.7</v>
      </c>
      <c r="D276">
        <v>100.05</v>
      </c>
      <c r="E276">
        <v>554874.5</v>
      </c>
      <c r="F276">
        <v>96.18</v>
      </c>
    </row>
    <row r="277" spans="1:6" x14ac:dyDescent="0.25">
      <c r="A277">
        <v>0</v>
      </c>
      <c r="B277">
        <v>0</v>
      </c>
      <c r="C277">
        <v>15.5</v>
      </c>
      <c r="D277">
        <v>99.49</v>
      </c>
      <c r="E277">
        <v>551773.4</v>
      </c>
      <c r="F277">
        <v>95.67</v>
      </c>
    </row>
    <row r="278" spans="1:6" x14ac:dyDescent="0.25">
      <c r="A278">
        <v>0</v>
      </c>
      <c r="B278">
        <v>0</v>
      </c>
      <c r="C278">
        <v>14.3</v>
      </c>
      <c r="D278">
        <v>100.35</v>
      </c>
      <c r="E278">
        <v>556532.69999999995</v>
      </c>
      <c r="F278">
        <v>95.02</v>
      </c>
    </row>
    <row r="279" spans="1:6" x14ac:dyDescent="0.25">
      <c r="A279">
        <v>0</v>
      </c>
      <c r="B279">
        <v>0</v>
      </c>
      <c r="C279">
        <v>13.1</v>
      </c>
      <c r="D279">
        <v>98.22</v>
      </c>
      <c r="E279">
        <v>544715.1</v>
      </c>
      <c r="F279">
        <v>94.34</v>
      </c>
    </row>
    <row r="280" spans="1:6" x14ac:dyDescent="0.25">
      <c r="A280">
        <v>0</v>
      </c>
      <c r="B280">
        <v>0</v>
      </c>
      <c r="C280">
        <v>11.8</v>
      </c>
      <c r="D280">
        <v>98.57</v>
      </c>
      <c r="E280">
        <v>546680.80000000005</v>
      </c>
      <c r="F280">
        <v>93.88</v>
      </c>
    </row>
    <row r="281" spans="1:6" x14ac:dyDescent="0.25">
      <c r="A281">
        <v>0</v>
      </c>
      <c r="B281">
        <v>0</v>
      </c>
      <c r="C281">
        <v>10.6</v>
      </c>
      <c r="D281">
        <v>98.05</v>
      </c>
      <c r="E281">
        <v>543766.9</v>
      </c>
      <c r="F281">
        <v>93.31</v>
      </c>
    </row>
    <row r="282" spans="1:6" x14ac:dyDescent="0.25">
      <c r="A282">
        <v>0</v>
      </c>
      <c r="B282">
        <v>0</v>
      </c>
      <c r="C282">
        <v>9.4</v>
      </c>
      <c r="D282">
        <v>96.77</v>
      </c>
      <c r="E282">
        <v>536653.5</v>
      </c>
      <c r="F282">
        <v>92.61</v>
      </c>
    </row>
    <row r="283" spans="1:6" x14ac:dyDescent="0.25">
      <c r="A283">
        <v>0</v>
      </c>
      <c r="B283">
        <v>0</v>
      </c>
      <c r="C283">
        <v>8.1999999999999993</v>
      </c>
      <c r="D283">
        <v>96.85</v>
      </c>
      <c r="E283">
        <v>537144.5</v>
      </c>
      <c r="F283">
        <v>92.21</v>
      </c>
    </row>
    <row r="284" spans="1:6" x14ac:dyDescent="0.25">
      <c r="A284">
        <v>0</v>
      </c>
      <c r="B284">
        <v>0</v>
      </c>
      <c r="C284">
        <v>7</v>
      </c>
      <c r="D284">
        <v>96.55</v>
      </c>
      <c r="E284">
        <v>535477.69999999995</v>
      </c>
      <c r="F284">
        <v>91.53</v>
      </c>
    </row>
    <row r="285" spans="1:6" x14ac:dyDescent="0.25">
      <c r="A285">
        <v>0</v>
      </c>
      <c r="B285">
        <v>0</v>
      </c>
      <c r="C285">
        <v>5.8</v>
      </c>
      <c r="D285">
        <v>95.08</v>
      </c>
      <c r="E285">
        <v>527317.6</v>
      </c>
      <c r="F285">
        <v>90.83</v>
      </c>
    </row>
    <row r="286" spans="1:6" x14ac:dyDescent="0.25">
      <c r="A286">
        <v>0</v>
      </c>
      <c r="B286">
        <v>0</v>
      </c>
      <c r="C286">
        <v>4.5999999999999996</v>
      </c>
      <c r="D286">
        <v>94.54</v>
      </c>
      <c r="E286">
        <v>524293.80000000005</v>
      </c>
      <c r="F286">
        <v>90.01</v>
      </c>
    </row>
    <row r="287" spans="1:6" x14ac:dyDescent="0.25">
      <c r="A287">
        <v>0</v>
      </c>
      <c r="B287">
        <v>0</v>
      </c>
      <c r="C287">
        <v>3.4</v>
      </c>
      <c r="D287">
        <v>93.93</v>
      </c>
      <c r="E287">
        <v>520909.9</v>
      </c>
      <c r="F287">
        <v>89.01</v>
      </c>
    </row>
    <row r="288" spans="1:6" x14ac:dyDescent="0.25">
      <c r="A288">
        <v>0</v>
      </c>
      <c r="B288">
        <v>0</v>
      </c>
      <c r="C288">
        <v>2.2000000000000002</v>
      </c>
      <c r="D288">
        <v>91.57</v>
      </c>
      <c r="E288">
        <v>507819.5</v>
      </c>
      <c r="F288">
        <v>87.91</v>
      </c>
    </row>
    <row r="289" spans="1:6" x14ac:dyDescent="0.25">
      <c r="A289">
        <v>0</v>
      </c>
      <c r="B289">
        <v>0</v>
      </c>
      <c r="C289">
        <v>1</v>
      </c>
      <c r="D289">
        <v>91.38</v>
      </c>
      <c r="E289">
        <v>506786</v>
      </c>
      <c r="F289">
        <v>87.54</v>
      </c>
    </row>
    <row r="290" spans="1:6" x14ac:dyDescent="0.25">
      <c r="A290">
        <v>0</v>
      </c>
      <c r="B290">
        <v>0</v>
      </c>
      <c r="C290">
        <v>-0.5</v>
      </c>
      <c r="D290">
        <v>92.52</v>
      </c>
      <c r="E290">
        <v>513103.9</v>
      </c>
      <c r="F290">
        <v>87.7</v>
      </c>
    </row>
    <row r="293" spans="1:6" x14ac:dyDescent="0.25">
      <c r="A293" t="s">
        <v>0</v>
      </c>
      <c r="B293" t="s">
        <v>38</v>
      </c>
    </row>
    <row r="294" spans="1:6" x14ac:dyDescent="0.25">
      <c r="A294" t="s">
        <v>2</v>
      </c>
      <c r="B294" t="s">
        <v>3</v>
      </c>
    </row>
    <row r="295" spans="1:6" x14ac:dyDescent="0.25">
      <c r="A295" t="s">
        <v>4</v>
      </c>
      <c r="B295" t="s">
        <v>5</v>
      </c>
    </row>
    <row r="296" spans="1:6" x14ac:dyDescent="0.25">
      <c r="A296" t="s">
        <v>6</v>
      </c>
      <c r="B296" t="s">
        <v>7</v>
      </c>
    </row>
    <row r="297" spans="1:6" x14ac:dyDescent="0.25">
      <c r="A297" t="s">
        <v>8</v>
      </c>
      <c r="B297" t="s">
        <v>9</v>
      </c>
    </row>
    <row r="298" spans="1:6" x14ac:dyDescent="0.25">
      <c r="A298" t="s">
        <v>10</v>
      </c>
      <c r="B298" t="s">
        <v>11</v>
      </c>
    </row>
    <row r="299" spans="1:6" x14ac:dyDescent="0.25">
      <c r="A299" t="s">
        <v>12</v>
      </c>
      <c r="B299" t="s">
        <v>13</v>
      </c>
    </row>
    <row r="300" spans="1:6" x14ac:dyDescent="0.25">
      <c r="A300" t="s">
        <v>14</v>
      </c>
      <c r="B300" t="s">
        <v>15</v>
      </c>
    </row>
    <row r="301" spans="1:6" x14ac:dyDescent="0.25">
      <c r="A301" t="s">
        <v>16</v>
      </c>
      <c r="B301" t="s">
        <v>15</v>
      </c>
    </row>
    <row r="302" spans="1:6" x14ac:dyDescent="0.25">
      <c r="A302" t="s">
        <v>18</v>
      </c>
      <c r="B302" t="s">
        <v>19</v>
      </c>
    </row>
    <row r="303" spans="1:6" x14ac:dyDescent="0.25">
      <c r="A303" t="s">
        <v>20</v>
      </c>
      <c r="B303">
        <v>0</v>
      </c>
    </row>
    <row r="304" spans="1:6" x14ac:dyDescent="0.25">
      <c r="A304" t="s">
        <v>21</v>
      </c>
      <c r="B304" t="s">
        <v>22</v>
      </c>
    </row>
    <row r="305" spans="1:6" x14ac:dyDescent="0.25">
      <c r="A305" t="s">
        <v>23</v>
      </c>
      <c r="B305" t="s">
        <v>24</v>
      </c>
    </row>
    <row r="306" spans="1:6" x14ac:dyDescent="0.25">
      <c r="A306" t="s">
        <v>25</v>
      </c>
      <c r="B306" t="s">
        <v>26</v>
      </c>
    </row>
    <row r="307" spans="1:6" x14ac:dyDescent="0.25">
      <c r="A307" t="s">
        <v>27</v>
      </c>
      <c r="B307" t="s">
        <v>28</v>
      </c>
    </row>
    <row r="309" spans="1:6" x14ac:dyDescent="0.25">
      <c r="A309" t="s">
        <v>29</v>
      </c>
    </row>
    <row r="310" spans="1:6" x14ac:dyDescent="0.25">
      <c r="A310" t="s">
        <v>30</v>
      </c>
      <c r="B310" t="s">
        <v>31</v>
      </c>
      <c r="C310" t="s">
        <v>32</v>
      </c>
      <c r="D310" t="s">
        <v>33</v>
      </c>
      <c r="E310" t="s">
        <v>34</v>
      </c>
      <c r="F310" t="s">
        <v>35</v>
      </c>
    </row>
    <row r="311" spans="1:6" x14ac:dyDescent="0.25">
      <c r="A311">
        <v>0</v>
      </c>
      <c r="B311">
        <v>0</v>
      </c>
      <c r="C311">
        <v>150</v>
      </c>
      <c r="D311">
        <v>1.24</v>
      </c>
      <c r="E311">
        <v>7053.7</v>
      </c>
      <c r="F311">
        <v>1.1100000000000001</v>
      </c>
    </row>
    <row r="312" spans="1:6" x14ac:dyDescent="0.25">
      <c r="A312">
        <v>0</v>
      </c>
      <c r="B312">
        <v>0</v>
      </c>
      <c r="C312">
        <v>149.1</v>
      </c>
      <c r="D312">
        <v>1.1000000000000001</v>
      </c>
      <c r="E312">
        <v>6288.6</v>
      </c>
      <c r="F312">
        <v>1.07</v>
      </c>
    </row>
    <row r="313" spans="1:6" x14ac:dyDescent="0.25">
      <c r="A313">
        <v>0</v>
      </c>
      <c r="B313">
        <v>0</v>
      </c>
      <c r="C313">
        <v>147.6</v>
      </c>
      <c r="D313">
        <v>1.25</v>
      </c>
      <c r="E313">
        <v>7138.1</v>
      </c>
      <c r="F313">
        <v>1.1000000000000001</v>
      </c>
    </row>
    <row r="314" spans="1:6" x14ac:dyDescent="0.25">
      <c r="A314">
        <v>0</v>
      </c>
      <c r="B314">
        <v>0</v>
      </c>
      <c r="C314">
        <v>146.6</v>
      </c>
      <c r="D314">
        <v>1.1399999999999999</v>
      </c>
      <c r="E314">
        <v>6513.3</v>
      </c>
      <c r="F314">
        <v>1.0900000000000001</v>
      </c>
    </row>
    <row r="315" spans="1:6" x14ac:dyDescent="0.25">
      <c r="A315">
        <v>0</v>
      </c>
      <c r="B315">
        <v>0</v>
      </c>
      <c r="C315">
        <v>145.30000000000001</v>
      </c>
      <c r="D315">
        <v>1.1200000000000001</v>
      </c>
      <c r="E315">
        <v>6370</v>
      </c>
      <c r="F315">
        <v>1.1100000000000001</v>
      </c>
    </row>
    <row r="316" spans="1:6" x14ac:dyDescent="0.25">
      <c r="A316">
        <v>0</v>
      </c>
      <c r="B316">
        <v>0</v>
      </c>
      <c r="C316">
        <v>144.1</v>
      </c>
      <c r="D316">
        <v>1.24</v>
      </c>
      <c r="E316">
        <v>7059.8</v>
      </c>
      <c r="F316">
        <v>1.1200000000000001</v>
      </c>
    </row>
    <row r="317" spans="1:6" x14ac:dyDescent="0.25">
      <c r="A317">
        <v>0</v>
      </c>
      <c r="B317">
        <v>0</v>
      </c>
      <c r="C317">
        <v>142.9</v>
      </c>
      <c r="D317">
        <v>1.2</v>
      </c>
      <c r="E317">
        <v>6842.5</v>
      </c>
      <c r="F317">
        <v>1.1399999999999999</v>
      </c>
    </row>
    <row r="318" spans="1:6" x14ac:dyDescent="0.25">
      <c r="A318">
        <v>0</v>
      </c>
      <c r="B318">
        <v>0</v>
      </c>
      <c r="C318">
        <v>141.69999999999999</v>
      </c>
      <c r="D318">
        <v>1.26</v>
      </c>
      <c r="E318">
        <v>7162.8</v>
      </c>
      <c r="F318">
        <v>1.1499999999999999</v>
      </c>
    </row>
    <row r="319" spans="1:6" x14ac:dyDescent="0.25">
      <c r="A319">
        <v>0</v>
      </c>
      <c r="B319">
        <v>0</v>
      </c>
      <c r="C319">
        <v>140.5</v>
      </c>
      <c r="D319">
        <v>1.17</v>
      </c>
      <c r="E319">
        <v>6650.7</v>
      </c>
      <c r="F319">
        <v>1.1499999999999999</v>
      </c>
    </row>
    <row r="320" spans="1:6" x14ac:dyDescent="0.25">
      <c r="A320">
        <v>0</v>
      </c>
      <c r="B320">
        <v>0</v>
      </c>
      <c r="C320">
        <v>139.30000000000001</v>
      </c>
      <c r="D320">
        <v>1.17</v>
      </c>
      <c r="E320">
        <v>6655.2</v>
      </c>
      <c r="F320">
        <v>1.1599999999999999</v>
      </c>
    </row>
    <row r="321" spans="1:6" x14ac:dyDescent="0.25">
      <c r="A321">
        <v>0</v>
      </c>
      <c r="B321">
        <v>0</v>
      </c>
      <c r="C321">
        <v>138.1</v>
      </c>
      <c r="D321">
        <v>1.32</v>
      </c>
      <c r="E321">
        <v>7495.2</v>
      </c>
      <c r="F321">
        <v>1.19</v>
      </c>
    </row>
    <row r="322" spans="1:6" x14ac:dyDescent="0.25">
      <c r="A322">
        <v>0</v>
      </c>
      <c r="B322">
        <v>0</v>
      </c>
      <c r="C322">
        <v>136.9</v>
      </c>
      <c r="D322">
        <v>1.23</v>
      </c>
      <c r="E322">
        <v>6990.5</v>
      </c>
      <c r="F322">
        <v>1.19</v>
      </c>
    </row>
    <row r="323" spans="1:6" x14ac:dyDescent="0.25">
      <c r="A323">
        <v>0</v>
      </c>
      <c r="B323">
        <v>0</v>
      </c>
      <c r="C323">
        <v>135.69999999999999</v>
      </c>
      <c r="D323">
        <v>1.23</v>
      </c>
      <c r="E323">
        <v>7016.4</v>
      </c>
      <c r="F323">
        <v>1.18</v>
      </c>
    </row>
    <row r="324" spans="1:6" x14ac:dyDescent="0.25">
      <c r="A324">
        <v>0</v>
      </c>
      <c r="B324">
        <v>0</v>
      </c>
      <c r="C324">
        <v>134.5</v>
      </c>
      <c r="D324">
        <v>1.33</v>
      </c>
      <c r="E324">
        <v>7565.9</v>
      </c>
      <c r="F324">
        <v>1.2</v>
      </c>
    </row>
    <row r="325" spans="1:6" x14ac:dyDescent="0.25">
      <c r="A325">
        <v>0</v>
      </c>
      <c r="B325">
        <v>0</v>
      </c>
      <c r="C325">
        <v>133.30000000000001</v>
      </c>
      <c r="D325">
        <v>1.22</v>
      </c>
      <c r="E325">
        <v>6943.3</v>
      </c>
      <c r="F325">
        <v>1.2</v>
      </c>
    </row>
    <row r="326" spans="1:6" x14ac:dyDescent="0.25">
      <c r="A326">
        <v>0</v>
      </c>
      <c r="B326">
        <v>0</v>
      </c>
      <c r="C326">
        <v>132.1</v>
      </c>
      <c r="D326">
        <v>1.33</v>
      </c>
      <c r="E326">
        <v>7588.3</v>
      </c>
      <c r="F326">
        <v>1.22</v>
      </c>
    </row>
    <row r="327" spans="1:6" x14ac:dyDescent="0.25">
      <c r="A327">
        <v>0</v>
      </c>
      <c r="B327">
        <v>0</v>
      </c>
      <c r="C327">
        <v>130.9</v>
      </c>
      <c r="D327">
        <v>1.3</v>
      </c>
      <c r="E327">
        <v>7375.1</v>
      </c>
      <c r="F327">
        <v>1.22</v>
      </c>
    </row>
    <row r="328" spans="1:6" x14ac:dyDescent="0.25">
      <c r="A328">
        <v>0</v>
      </c>
      <c r="B328">
        <v>0</v>
      </c>
      <c r="C328">
        <v>129.69999999999999</v>
      </c>
      <c r="D328">
        <v>1.27</v>
      </c>
      <c r="E328">
        <v>7216.7</v>
      </c>
      <c r="F328">
        <v>1.23</v>
      </c>
    </row>
    <row r="329" spans="1:6" x14ac:dyDescent="0.25">
      <c r="A329">
        <v>0</v>
      </c>
      <c r="B329">
        <v>0</v>
      </c>
      <c r="C329">
        <v>128.5</v>
      </c>
      <c r="D329">
        <v>1.38</v>
      </c>
      <c r="E329">
        <v>7864</v>
      </c>
      <c r="F329">
        <v>1.22</v>
      </c>
    </row>
    <row r="330" spans="1:6" x14ac:dyDescent="0.25">
      <c r="A330">
        <v>0</v>
      </c>
      <c r="B330">
        <v>0</v>
      </c>
      <c r="C330">
        <v>127.3</v>
      </c>
      <c r="D330">
        <v>1.28</v>
      </c>
      <c r="E330">
        <v>7276.8</v>
      </c>
      <c r="F330">
        <v>1.25</v>
      </c>
    </row>
    <row r="331" spans="1:6" x14ac:dyDescent="0.25">
      <c r="A331">
        <v>0</v>
      </c>
      <c r="B331">
        <v>0</v>
      </c>
      <c r="C331">
        <v>126</v>
      </c>
      <c r="D331">
        <v>1.29</v>
      </c>
      <c r="E331">
        <v>7356.1</v>
      </c>
      <c r="F331">
        <v>1.25</v>
      </c>
    </row>
    <row r="332" spans="1:6" x14ac:dyDescent="0.25">
      <c r="A332">
        <v>0</v>
      </c>
      <c r="B332">
        <v>0</v>
      </c>
      <c r="C332">
        <v>124.9</v>
      </c>
      <c r="D332">
        <v>1.3</v>
      </c>
      <c r="E332">
        <v>7425.9</v>
      </c>
      <c r="F332">
        <v>1.27</v>
      </c>
    </row>
    <row r="333" spans="1:6" x14ac:dyDescent="0.25">
      <c r="A333">
        <v>0</v>
      </c>
      <c r="B333">
        <v>0</v>
      </c>
      <c r="C333">
        <v>123.6</v>
      </c>
      <c r="D333">
        <v>1.42</v>
      </c>
      <c r="E333">
        <v>8066.2</v>
      </c>
      <c r="F333">
        <v>1.29</v>
      </c>
    </row>
    <row r="334" spans="1:6" x14ac:dyDescent="0.25">
      <c r="A334">
        <v>0</v>
      </c>
      <c r="B334">
        <v>0</v>
      </c>
      <c r="C334">
        <v>122.4</v>
      </c>
      <c r="D334">
        <v>1.38</v>
      </c>
      <c r="E334">
        <v>7828.8</v>
      </c>
      <c r="F334">
        <v>1.29</v>
      </c>
    </row>
    <row r="335" spans="1:6" x14ac:dyDescent="0.25">
      <c r="A335">
        <v>0</v>
      </c>
      <c r="B335">
        <v>0</v>
      </c>
      <c r="C335">
        <v>121.3</v>
      </c>
      <c r="D335">
        <v>1.34</v>
      </c>
      <c r="E335">
        <v>7606.8</v>
      </c>
      <c r="F335">
        <v>1.3</v>
      </c>
    </row>
    <row r="336" spans="1:6" x14ac:dyDescent="0.25">
      <c r="A336">
        <v>0</v>
      </c>
      <c r="B336">
        <v>0</v>
      </c>
      <c r="C336">
        <v>120</v>
      </c>
      <c r="D336">
        <v>1.42</v>
      </c>
      <c r="E336">
        <v>8100</v>
      </c>
      <c r="F336">
        <v>1.29</v>
      </c>
    </row>
    <row r="337" spans="1:6" x14ac:dyDescent="0.25">
      <c r="A337">
        <v>0</v>
      </c>
      <c r="B337">
        <v>0</v>
      </c>
      <c r="C337">
        <v>118.9</v>
      </c>
      <c r="D337">
        <v>1.38</v>
      </c>
      <c r="E337">
        <v>7860.3</v>
      </c>
      <c r="F337">
        <v>1.32</v>
      </c>
    </row>
    <row r="338" spans="1:6" x14ac:dyDescent="0.25">
      <c r="A338">
        <v>0</v>
      </c>
      <c r="B338">
        <v>0</v>
      </c>
      <c r="C338">
        <v>117.6</v>
      </c>
      <c r="D338">
        <v>1.36</v>
      </c>
      <c r="E338">
        <v>7751.1</v>
      </c>
      <c r="F338">
        <v>1.31</v>
      </c>
    </row>
    <row r="339" spans="1:6" x14ac:dyDescent="0.25">
      <c r="A339">
        <v>0</v>
      </c>
      <c r="B339">
        <v>0</v>
      </c>
      <c r="C339">
        <v>116.4</v>
      </c>
      <c r="D339">
        <v>1.44</v>
      </c>
      <c r="E339">
        <v>8198.9</v>
      </c>
      <c r="F339">
        <v>1.35</v>
      </c>
    </row>
    <row r="340" spans="1:6" x14ac:dyDescent="0.25">
      <c r="A340">
        <v>0</v>
      </c>
      <c r="B340">
        <v>0</v>
      </c>
      <c r="C340">
        <v>115.2</v>
      </c>
      <c r="D340">
        <v>1.37</v>
      </c>
      <c r="E340">
        <v>7781.6</v>
      </c>
      <c r="F340">
        <v>1.34</v>
      </c>
    </row>
    <row r="341" spans="1:6" x14ac:dyDescent="0.25">
      <c r="A341">
        <v>0</v>
      </c>
      <c r="B341">
        <v>0</v>
      </c>
      <c r="C341">
        <v>114</v>
      </c>
      <c r="D341">
        <v>1.5</v>
      </c>
      <c r="E341">
        <v>8516.1</v>
      </c>
      <c r="F341">
        <v>1.35</v>
      </c>
    </row>
    <row r="342" spans="1:6" x14ac:dyDescent="0.25">
      <c r="A342">
        <v>0</v>
      </c>
      <c r="B342">
        <v>0</v>
      </c>
      <c r="C342">
        <v>112.8</v>
      </c>
      <c r="D342">
        <v>1.39</v>
      </c>
      <c r="E342">
        <v>7911.4</v>
      </c>
      <c r="F342">
        <v>1.35</v>
      </c>
    </row>
    <row r="343" spans="1:6" x14ac:dyDescent="0.25">
      <c r="A343">
        <v>0</v>
      </c>
      <c r="B343">
        <v>0</v>
      </c>
      <c r="C343">
        <v>111.6</v>
      </c>
      <c r="D343">
        <v>1.44</v>
      </c>
      <c r="E343">
        <v>8208.1</v>
      </c>
      <c r="F343">
        <v>1.4</v>
      </c>
    </row>
    <row r="344" spans="1:6" x14ac:dyDescent="0.25">
      <c r="A344">
        <v>0</v>
      </c>
      <c r="B344">
        <v>0</v>
      </c>
      <c r="C344">
        <v>110.4</v>
      </c>
      <c r="D344">
        <v>1.49</v>
      </c>
      <c r="E344">
        <v>8459.5</v>
      </c>
      <c r="F344">
        <v>1.39</v>
      </c>
    </row>
    <row r="345" spans="1:6" x14ac:dyDescent="0.25">
      <c r="A345">
        <v>0</v>
      </c>
      <c r="B345">
        <v>0</v>
      </c>
      <c r="C345">
        <v>109.2</v>
      </c>
      <c r="D345">
        <v>1.45</v>
      </c>
      <c r="E345">
        <v>8239.2000000000007</v>
      </c>
      <c r="F345">
        <v>1.42</v>
      </c>
    </row>
    <row r="346" spans="1:6" x14ac:dyDescent="0.25">
      <c r="A346">
        <v>0</v>
      </c>
      <c r="B346">
        <v>0</v>
      </c>
      <c r="C346">
        <v>108</v>
      </c>
      <c r="D346">
        <v>1.54</v>
      </c>
      <c r="E346">
        <v>8778.7999999999993</v>
      </c>
      <c r="F346">
        <v>1.41</v>
      </c>
    </row>
    <row r="347" spans="1:6" x14ac:dyDescent="0.25">
      <c r="A347">
        <v>0</v>
      </c>
      <c r="B347">
        <v>0</v>
      </c>
      <c r="C347">
        <v>106.8</v>
      </c>
      <c r="D347">
        <v>1.48</v>
      </c>
      <c r="E347">
        <v>8403.7000000000007</v>
      </c>
      <c r="F347">
        <v>1.43</v>
      </c>
    </row>
    <row r="348" spans="1:6" x14ac:dyDescent="0.25">
      <c r="A348">
        <v>0</v>
      </c>
      <c r="B348">
        <v>0</v>
      </c>
      <c r="C348">
        <v>105.6</v>
      </c>
      <c r="D348">
        <v>1.48</v>
      </c>
      <c r="E348">
        <v>8421.6</v>
      </c>
      <c r="F348">
        <v>1.45</v>
      </c>
    </row>
    <row r="349" spans="1:6" x14ac:dyDescent="0.25">
      <c r="A349">
        <v>0</v>
      </c>
      <c r="B349">
        <v>0</v>
      </c>
      <c r="C349">
        <v>104.4</v>
      </c>
      <c r="D349">
        <v>1.56</v>
      </c>
      <c r="E349">
        <v>8884</v>
      </c>
      <c r="F349">
        <v>1.45</v>
      </c>
    </row>
    <row r="350" spans="1:6" x14ac:dyDescent="0.25">
      <c r="A350">
        <v>0</v>
      </c>
      <c r="B350">
        <v>0</v>
      </c>
      <c r="C350">
        <v>103.2</v>
      </c>
      <c r="D350">
        <v>1.52</v>
      </c>
      <c r="E350">
        <v>8633.4</v>
      </c>
      <c r="F350">
        <v>1.48</v>
      </c>
    </row>
    <row r="351" spans="1:6" x14ac:dyDescent="0.25">
      <c r="A351">
        <v>0</v>
      </c>
      <c r="B351">
        <v>0</v>
      </c>
      <c r="C351">
        <v>102</v>
      </c>
      <c r="D351">
        <v>1.62</v>
      </c>
      <c r="E351">
        <v>9226.2999999999993</v>
      </c>
      <c r="F351">
        <v>1.49</v>
      </c>
    </row>
    <row r="352" spans="1:6" x14ac:dyDescent="0.25">
      <c r="A352">
        <v>0</v>
      </c>
      <c r="B352">
        <v>0</v>
      </c>
      <c r="C352">
        <v>100.8</v>
      </c>
      <c r="D352">
        <v>1.53</v>
      </c>
      <c r="E352">
        <v>8697.6</v>
      </c>
      <c r="F352">
        <v>1.48</v>
      </c>
    </row>
    <row r="353" spans="1:6" x14ac:dyDescent="0.25">
      <c r="A353">
        <v>0</v>
      </c>
      <c r="B353">
        <v>0</v>
      </c>
      <c r="C353">
        <v>99.6</v>
      </c>
      <c r="D353">
        <v>1.52</v>
      </c>
      <c r="E353">
        <v>8636.7000000000007</v>
      </c>
      <c r="F353">
        <v>1.5</v>
      </c>
    </row>
    <row r="354" spans="1:6" x14ac:dyDescent="0.25">
      <c r="A354">
        <v>0</v>
      </c>
      <c r="B354">
        <v>0</v>
      </c>
      <c r="C354">
        <v>98.4</v>
      </c>
      <c r="D354">
        <v>1.66</v>
      </c>
      <c r="E354">
        <v>9462.9</v>
      </c>
      <c r="F354">
        <v>1.52</v>
      </c>
    </row>
    <row r="355" spans="1:6" x14ac:dyDescent="0.25">
      <c r="A355">
        <v>0</v>
      </c>
      <c r="B355">
        <v>0</v>
      </c>
      <c r="C355">
        <v>97.2</v>
      </c>
      <c r="D355">
        <v>1.57</v>
      </c>
      <c r="E355">
        <v>8946.2000000000007</v>
      </c>
      <c r="F355">
        <v>1.56</v>
      </c>
    </row>
    <row r="356" spans="1:6" x14ac:dyDescent="0.25">
      <c r="A356">
        <v>0</v>
      </c>
      <c r="B356">
        <v>0</v>
      </c>
      <c r="C356">
        <v>95.9</v>
      </c>
      <c r="D356">
        <v>1.68</v>
      </c>
      <c r="E356">
        <v>9536.2999999999993</v>
      </c>
      <c r="F356">
        <v>1.54</v>
      </c>
    </row>
    <row r="357" spans="1:6" x14ac:dyDescent="0.25">
      <c r="A357">
        <v>0</v>
      </c>
      <c r="B357">
        <v>0</v>
      </c>
      <c r="C357">
        <v>94.8</v>
      </c>
      <c r="D357">
        <v>1.58</v>
      </c>
      <c r="E357">
        <v>8974.1</v>
      </c>
      <c r="F357">
        <v>1.53</v>
      </c>
    </row>
    <row r="358" spans="1:6" x14ac:dyDescent="0.25">
      <c r="A358">
        <v>0</v>
      </c>
      <c r="B358">
        <v>0</v>
      </c>
      <c r="C358">
        <v>93.5</v>
      </c>
      <c r="D358">
        <v>1.6</v>
      </c>
      <c r="E358">
        <v>9117.1</v>
      </c>
      <c r="F358">
        <v>1.57</v>
      </c>
    </row>
    <row r="359" spans="1:6" x14ac:dyDescent="0.25">
      <c r="A359">
        <v>0</v>
      </c>
      <c r="B359">
        <v>0</v>
      </c>
      <c r="C359">
        <v>92.3</v>
      </c>
      <c r="D359">
        <v>1.73</v>
      </c>
      <c r="E359">
        <v>9821.1</v>
      </c>
      <c r="F359">
        <v>1.59</v>
      </c>
    </row>
    <row r="360" spans="1:6" x14ac:dyDescent="0.25">
      <c r="A360">
        <v>0</v>
      </c>
      <c r="B360">
        <v>0</v>
      </c>
      <c r="C360">
        <v>91.2</v>
      </c>
      <c r="D360">
        <v>1.63</v>
      </c>
      <c r="E360">
        <v>9249.9</v>
      </c>
      <c r="F360">
        <v>1.62</v>
      </c>
    </row>
    <row r="361" spans="1:6" x14ac:dyDescent="0.25">
      <c r="A361">
        <v>0</v>
      </c>
      <c r="B361">
        <v>0</v>
      </c>
      <c r="C361">
        <v>89.9</v>
      </c>
      <c r="D361">
        <v>1.73</v>
      </c>
      <c r="E361">
        <v>9845.2000000000007</v>
      </c>
      <c r="F361">
        <v>1.6</v>
      </c>
    </row>
    <row r="362" spans="1:6" x14ac:dyDescent="0.25">
      <c r="A362">
        <v>0</v>
      </c>
      <c r="B362">
        <v>0</v>
      </c>
      <c r="C362">
        <v>88.7</v>
      </c>
      <c r="D362">
        <v>1.65</v>
      </c>
      <c r="E362">
        <v>9366.2999999999993</v>
      </c>
      <c r="F362">
        <v>1.61</v>
      </c>
    </row>
    <row r="363" spans="1:6" x14ac:dyDescent="0.25">
      <c r="A363">
        <v>0</v>
      </c>
      <c r="B363">
        <v>0</v>
      </c>
      <c r="C363">
        <v>87.5</v>
      </c>
      <c r="D363">
        <v>1.67</v>
      </c>
      <c r="E363">
        <v>9522.9</v>
      </c>
      <c r="F363">
        <v>1.65</v>
      </c>
    </row>
    <row r="364" spans="1:6" x14ac:dyDescent="0.25">
      <c r="A364">
        <v>0</v>
      </c>
      <c r="B364">
        <v>0</v>
      </c>
      <c r="C364">
        <v>86.3</v>
      </c>
      <c r="D364">
        <v>1.82</v>
      </c>
      <c r="E364">
        <v>10383</v>
      </c>
      <c r="F364">
        <v>1.67</v>
      </c>
    </row>
    <row r="365" spans="1:6" x14ac:dyDescent="0.25">
      <c r="A365">
        <v>0</v>
      </c>
      <c r="B365">
        <v>0</v>
      </c>
      <c r="C365">
        <v>85.1</v>
      </c>
      <c r="D365">
        <v>1.67</v>
      </c>
      <c r="E365">
        <v>9497.1</v>
      </c>
      <c r="F365">
        <v>1.66</v>
      </c>
    </row>
    <row r="366" spans="1:6" x14ac:dyDescent="0.25">
      <c r="A366">
        <v>0</v>
      </c>
      <c r="B366">
        <v>0</v>
      </c>
      <c r="C366">
        <v>83.9</v>
      </c>
      <c r="D366">
        <v>1.81</v>
      </c>
      <c r="E366">
        <v>10277.1</v>
      </c>
      <c r="F366">
        <v>1.69</v>
      </c>
    </row>
    <row r="367" spans="1:6" x14ac:dyDescent="0.25">
      <c r="A367">
        <v>0</v>
      </c>
      <c r="B367">
        <v>0</v>
      </c>
      <c r="C367">
        <v>82.7</v>
      </c>
      <c r="D367">
        <v>1.76</v>
      </c>
      <c r="E367">
        <v>9996.7000000000007</v>
      </c>
      <c r="F367">
        <v>1.69</v>
      </c>
    </row>
    <row r="368" spans="1:6" x14ac:dyDescent="0.25">
      <c r="A368">
        <v>0</v>
      </c>
      <c r="B368">
        <v>0</v>
      </c>
      <c r="C368">
        <v>81.5</v>
      </c>
      <c r="D368">
        <v>1.73</v>
      </c>
      <c r="E368">
        <v>9820.7000000000007</v>
      </c>
      <c r="F368">
        <v>1.69</v>
      </c>
    </row>
    <row r="369" spans="1:6" x14ac:dyDescent="0.25">
      <c r="A369">
        <v>0</v>
      </c>
      <c r="B369">
        <v>0</v>
      </c>
      <c r="C369">
        <v>80.3</v>
      </c>
      <c r="D369">
        <v>1.84</v>
      </c>
      <c r="E369">
        <v>10461.6</v>
      </c>
      <c r="F369">
        <v>1.71</v>
      </c>
    </row>
    <row r="370" spans="1:6" x14ac:dyDescent="0.25">
      <c r="A370">
        <v>0</v>
      </c>
      <c r="B370">
        <v>0</v>
      </c>
      <c r="C370">
        <v>79.099999999999994</v>
      </c>
      <c r="D370">
        <v>1.76</v>
      </c>
      <c r="E370">
        <v>10022.4</v>
      </c>
      <c r="F370">
        <v>1.77</v>
      </c>
    </row>
    <row r="371" spans="1:6" x14ac:dyDescent="0.25">
      <c r="A371">
        <v>0</v>
      </c>
      <c r="B371">
        <v>0</v>
      </c>
      <c r="C371">
        <v>77.900000000000006</v>
      </c>
      <c r="D371">
        <v>1.83</v>
      </c>
      <c r="E371">
        <v>10397.9</v>
      </c>
      <c r="F371">
        <v>1.73</v>
      </c>
    </row>
    <row r="372" spans="1:6" x14ac:dyDescent="0.25">
      <c r="A372">
        <v>0</v>
      </c>
      <c r="B372">
        <v>0</v>
      </c>
      <c r="C372">
        <v>76.7</v>
      </c>
      <c r="D372">
        <v>1.8</v>
      </c>
      <c r="E372">
        <v>10254.799999999999</v>
      </c>
      <c r="F372">
        <v>1.75</v>
      </c>
    </row>
    <row r="373" spans="1:6" x14ac:dyDescent="0.25">
      <c r="A373">
        <v>0</v>
      </c>
      <c r="B373">
        <v>0</v>
      </c>
      <c r="C373">
        <v>75.400000000000006</v>
      </c>
      <c r="D373">
        <v>1.82</v>
      </c>
      <c r="E373">
        <v>10378.200000000001</v>
      </c>
      <c r="F373">
        <v>1.78</v>
      </c>
    </row>
    <row r="374" spans="1:6" x14ac:dyDescent="0.25">
      <c r="A374">
        <v>0</v>
      </c>
      <c r="B374">
        <v>0</v>
      </c>
      <c r="C374">
        <v>74.2</v>
      </c>
      <c r="D374">
        <v>1.91</v>
      </c>
      <c r="E374">
        <v>10846.9</v>
      </c>
      <c r="F374">
        <v>1.78</v>
      </c>
    </row>
    <row r="375" spans="1:6" x14ac:dyDescent="0.25">
      <c r="A375">
        <v>0</v>
      </c>
      <c r="B375">
        <v>0</v>
      </c>
      <c r="C375">
        <v>73.099999999999994</v>
      </c>
      <c r="D375">
        <v>1.83</v>
      </c>
      <c r="E375">
        <v>10426.200000000001</v>
      </c>
      <c r="F375">
        <v>1.81</v>
      </c>
    </row>
    <row r="376" spans="1:6" x14ac:dyDescent="0.25">
      <c r="A376">
        <v>0</v>
      </c>
      <c r="B376">
        <v>0</v>
      </c>
      <c r="C376">
        <v>71.8</v>
      </c>
      <c r="D376">
        <v>1.86</v>
      </c>
      <c r="E376">
        <v>10606.3</v>
      </c>
      <c r="F376">
        <v>1.81</v>
      </c>
    </row>
    <row r="377" spans="1:6" x14ac:dyDescent="0.25">
      <c r="A377">
        <v>0</v>
      </c>
      <c r="B377">
        <v>0</v>
      </c>
      <c r="C377">
        <v>70.599999999999994</v>
      </c>
      <c r="D377">
        <v>1.88</v>
      </c>
      <c r="E377">
        <v>10707</v>
      </c>
      <c r="F377">
        <v>1.84</v>
      </c>
    </row>
    <row r="378" spans="1:6" x14ac:dyDescent="0.25">
      <c r="A378">
        <v>0</v>
      </c>
      <c r="B378">
        <v>0</v>
      </c>
      <c r="C378">
        <v>69.400000000000006</v>
      </c>
      <c r="D378">
        <v>1.96</v>
      </c>
      <c r="E378">
        <v>11140</v>
      </c>
      <c r="F378">
        <v>1.88</v>
      </c>
    </row>
    <row r="379" spans="1:6" x14ac:dyDescent="0.25">
      <c r="A379">
        <v>0</v>
      </c>
      <c r="B379">
        <v>0</v>
      </c>
      <c r="C379">
        <v>68.2</v>
      </c>
      <c r="D379">
        <v>2.11</v>
      </c>
      <c r="E379">
        <v>12027</v>
      </c>
      <c r="F379">
        <v>1.94</v>
      </c>
    </row>
    <row r="380" spans="1:6" x14ac:dyDescent="0.25">
      <c r="A380">
        <v>0</v>
      </c>
      <c r="B380">
        <v>0</v>
      </c>
      <c r="C380">
        <v>67</v>
      </c>
      <c r="D380">
        <v>2.06</v>
      </c>
      <c r="E380">
        <v>11746.2</v>
      </c>
      <c r="F380">
        <v>2.0699999999999998</v>
      </c>
    </row>
    <row r="381" spans="1:6" x14ac:dyDescent="0.25">
      <c r="A381">
        <v>0</v>
      </c>
      <c r="B381">
        <v>0</v>
      </c>
      <c r="C381">
        <v>65.8</v>
      </c>
      <c r="D381">
        <v>2.37</v>
      </c>
      <c r="E381">
        <v>13495.9</v>
      </c>
      <c r="F381">
        <v>2.2999999999999998</v>
      </c>
    </row>
    <row r="382" spans="1:6" x14ac:dyDescent="0.25">
      <c r="A382">
        <v>0</v>
      </c>
      <c r="B382">
        <v>0</v>
      </c>
      <c r="C382">
        <v>64.599999999999994</v>
      </c>
      <c r="D382">
        <v>2.78</v>
      </c>
      <c r="E382">
        <v>15828.8</v>
      </c>
      <c r="F382">
        <v>2.74</v>
      </c>
    </row>
    <row r="383" spans="1:6" x14ac:dyDescent="0.25">
      <c r="A383">
        <v>0</v>
      </c>
      <c r="B383">
        <v>0</v>
      </c>
      <c r="C383">
        <v>63.4</v>
      </c>
      <c r="D383">
        <v>3.63</v>
      </c>
      <c r="E383">
        <v>20657</v>
      </c>
      <c r="F383">
        <v>3.43</v>
      </c>
    </row>
    <row r="384" spans="1:6" x14ac:dyDescent="0.25">
      <c r="A384">
        <v>0</v>
      </c>
      <c r="B384">
        <v>0</v>
      </c>
      <c r="C384">
        <v>62.2</v>
      </c>
      <c r="D384">
        <v>4.9000000000000004</v>
      </c>
      <c r="E384">
        <v>27869.8</v>
      </c>
      <c r="F384">
        <v>4.5199999999999996</v>
      </c>
    </row>
    <row r="385" spans="1:6" x14ac:dyDescent="0.25">
      <c r="A385">
        <v>0</v>
      </c>
      <c r="B385">
        <v>0</v>
      </c>
      <c r="C385">
        <v>61</v>
      </c>
      <c r="D385">
        <v>6.45</v>
      </c>
      <c r="E385">
        <v>36712.800000000003</v>
      </c>
      <c r="F385">
        <v>6.39</v>
      </c>
    </row>
    <row r="386" spans="1:6" x14ac:dyDescent="0.25">
      <c r="A386">
        <v>0</v>
      </c>
      <c r="B386">
        <v>0</v>
      </c>
      <c r="C386">
        <v>59.7</v>
      </c>
      <c r="D386">
        <v>8.24</v>
      </c>
      <c r="E386">
        <v>46912</v>
      </c>
      <c r="F386">
        <v>8.06</v>
      </c>
    </row>
    <row r="387" spans="1:6" x14ac:dyDescent="0.25">
      <c r="A387">
        <v>0</v>
      </c>
      <c r="B387">
        <v>0</v>
      </c>
      <c r="C387">
        <v>58.6</v>
      </c>
      <c r="D387">
        <v>11.14</v>
      </c>
      <c r="E387">
        <v>63397.9</v>
      </c>
      <c r="F387">
        <v>10.97</v>
      </c>
    </row>
    <row r="388" spans="1:6" x14ac:dyDescent="0.25">
      <c r="A388">
        <v>0</v>
      </c>
      <c r="B388">
        <v>0</v>
      </c>
      <c r="C388">
        <v>57.3</v>
      </c>
      <c r="D388">
        <v>15.39</v>
      </c>
      <c r="E388">
        <v>87572</v>
      </c>
      <c r="F388">
        <v>14.5</v>
      </c>
    </row>
    <row r="389" spans="1:6" x14ac:dyDescent="0.25">
      <c r="A389">
        <v>0</v>
      </c>
      <c r="B389">
        <v>0</v>
      </c>
      <c r="C389">
        <v>56.1</v>
      </c>
      <c r="D389">
        <v>19.73</v>
      </c>
      <c r="E389">
        <v>112317</v>
      </c>
      <c r="F389">
        <v>18.16</v>
      </c>
    </row>
    <row r="390" spans="1:6" x14ac:dyDescent="0.25">
      <c r="A390">
        <v>0</v>
      </c>
      <c r="B390">
        <v>0</v>
      </c>
      <c r="C390">
        <v>54.9</v>
      </c>
      <c r="D390">
        <v>23.56</v>
      </c>
      <c r="E390">
        <v>134097.70000000001</v>
      </c>
      <c r="F390">
        <v>23.16</v>
      </c>
    </row>
    <row r="391" spans="1:6" x14ac:dyDescent="0.25">
      <c r="A391">
        <v>0</v>
      </c>
      <c r="B391">
        <v>0</v>
      </c>
      <c r="C391">
        <v>53.7</v>
      </c>
      <c r="D391">
        <v>28.38</v>
      </c>
      <c r="E391">
        <v>161511.29999999999</v>
      </c>
      <c r="F391">
        <v>27.72</v>
      </c>
    </row>
    <row r="392" spans="1:6" x14ac:dyDescent="0.25">
      <c r="A392">
        <v>0</v>
      </c>
      <c r="B392">
        <v>0</v>
      </c>
      <c r="C392">
        <v>52.5</v>
      </c>
      <c r="D392">
        <v>33.19</v>
      </c>
      <c r="E392">
        <v>188911.6</v>
      </c>
      <c r="F392">
        <v>32.4</v>
      </c>
    </row>
    <row r="393" spans="1:6" x14ac:dyDescent="0.25">
      <c r="A393">
        <v>0</v>
      </c>
      <c r="B393">
        <v>0</v>
      </c>
      <c r="C393">
        <v>51.3</v>
      </c>
      <c r="D393">
        <v>41.7</v>
      </c>
      <c r="E393">
        <v>237335.8</v>
      </c>
      <c r="F393">
        <v>38.69</v>
      </c>
    </row>
    <row r="394" spans="1:6" x14ac:dyDescent="0.25">
      <c r="A394">
        <v>0</v>
      </c>
      <c r="B394">
        <v>0</v>
      </c>
      <c r="C394">
        <v>50.1</v>
      </c>
      <c r="D394">
        <v>48.06</v>
      </c>
      <c r="E394">
        <v>273529.8</v>
      </c>
      <c r="F394">
        <v>43.66</v>
      </c>
    </row>
    <row r="395" spans="1:6" x14ac:dyDescent="0.25">
      <c r="A395">
        <v>0</v>
      </c>
      <c r="B395">
        <v>0</v>
      </c>
      <c r="C395">
        <v>48.9</v>
      </c>
      <c r="D395">
        <v>50.91</v>
      </c>
      <c r="E395">
        <v>289741.59999999998</v>
      </c>
      <c r="F395">
        <v>49.68</v>
      </c>
    </row>
    <row r="396" spans="1:6" x14ac:dyDescent="0.25">
      <c r="A396">
        <v>0</v>
      </c>
      <c r="B396">
        <v>0</v>
      </c>
      <c r="C396">
        <v>47.7</v>
      </c>
      <c r="D396">
        <v>57.53</v>
      </c>
      <c r="E396">
        <v>327471.09999999998</v>
      </c>
      <c r="F396">
        <v>55.74</v>
      </c>
    </row>
    <row r="397" spans="1:6" x14ac:dyDescent="0.25">
      <c r="A397">
        <v>0</v>
      </c>
      <c r="B397">
        <v>0</v>
      </c>
      <c r="C397">
        <v>46.5</v>
      </c>
      <c r="D397">
        <v>62.01</v>
      </c>
      <c r="E397">
        <v>352948.7</v>
      </c>
      <c r="F397">
        <v>59.65</v>
      </c>
    </row>
    <row r="398" spans="1:6" x14ac:dyDescent="0.25">
      <c r="A398">
        <v>0</v>
      </c>
      <c r="B398">
        <v>0</v>
      </c>
      <c r="C398">
        <v>45.3</v>
      </c>
      <c r="D398">
        <v>72.67</v>
      </c>
      <c r="E398">
        <v>413639.8</v>
      </c>
      <c r="F398">
        <v>66.31</v>
      </c>
    </row>
    <row r="399" spans="1:6" x14ac:dyDescent="0.25">
      <c r="A399">
        <v>0</v>
      </c>
      <c r="B399">
        <v>0</v>
      </c>
      <c r="C399">
        <v>44.1</v>
      </c>
      <c r="D399">
        <v>77.28</v>
      </c>
      <c r="E399">
        <v>439847.2</v>
      </c>
      <c r="F399">
        <v>70.47</v>
      </c>
    </row>
    <row r="400" spans="1:6" x14ac:dyDescent="0.25">
      <c r="A400">
        <v>0</v>
      </c>
      <c r="B400">
        <v>0</v>
      </c>
      <c r="C400">
        <v>42.9</v>
      </c>
      <c r="D400">
        <v>79.14</v>
      </c>
      <c r="E400">
        <v>450472.8</v>
      </c>
      <c r="F400">
        <v>75.02</v>
      </c>
    </row>
    <row r="401" spans="1:6" x14ac:dyDescent="0.25">
      <c r="A401">
        <v>0</v>
      </c>
      <c r="B401">
        <v>0</v>
      </c>
      <c r="C401">
        <v>41.7</v>
      </c>
      <c r="D401">
        <v>82.92</v>
      </c>
      <c r="E401">
        <v>471942.6</v>
      </c>
      <c r="F401">
        <v>79.78</v>
      </c>
    </row>
    <row r="402" spans="1:6" x14ac:dyDescent="0.25">
      <c r="A402">
        <v>0</v>
      </c>
      <c r="B402">
        <v>0</v>
      </c>
      <c r="C402">
        <v>40.5</v>
      </c>
      <c r="D402">
        <v>86.96</v>
      </c>
      <c r="E402">
        <v>494954.2</v>
      </c>
      <c r="F402">
        <v>82.54</v>
      </c>
    </row>
    <row r="403" spans="1:6" x14ac:dyDescent="0.25">
      <c r="A403">
        <v>0</v>
      </c>
      <c r="B403">
        <v>0</v>
      </c>
      <c r="C403">
        <v>39.200000000000003</v>
      </c>
      <c r="D403">
        <v>94.94</v>
      </c>
      <c r="E403">
        <v>540384.4</v>
      </c>
      <c r="F403">
        <v>86.34</v>
      </c>
    </row>
    <row r="404" spans="1:6" x14ac:dyDescent="0.25">
      <c r="A404">
        <v>0</v>
      </c>
      <c r="B404">
        <v>0</v>
      </c>
      <c r="C404">
        <v>38.1</v>
      </c>
      <c r="D404">
        <v>98.6</v>
      </c>
      <c r="E404">
        <v>561191.69999999995</v>
      </c>
      <c r="F404">
        <v>89.2</v>
      </c>
    </row>
    <row r="405" spans="1:6" x14ac:dyDescent="0.25">
      <c r="A405">
        <v>0</v>
      </c>
      <c r="B405">
        <v>0</v>
      </c>
      <c r="C405">
        <v>36.799999999999997</v>
      </c>
      <c r="D405">
        <v>96.86</v>
      </c>
      <c r="E405">
        <v>551312.5</v>
      </c>
      <c r="F405">
        <v>91.72</v>
      </c>
    </row>
    <row r="406" spans="1:6" x14ac:dyDescent="0.25">
      <c r="A406">
        <v>0</v>
      </c>
      <c r="B406">
        <v>0</v>
      </c>
      <c r="C406">
        <v>35.6</v>
      </c>
      <c r="D406">
        <v>99</v>
      </c>
      <c r="E406">
        <v>563489</v>
      </c>
      <c r="F406">
        <v>94.09</v>
      </c>
    </row>
    <row r="407" spans="1:6" x14ac:dyDescent="0.25">
      <c r="A407">
        <v>0</v>
      </c>
      <c r="B407">
        <v>0</v>
      </c>
      <c r="C407">
        <v>34.4</v>
      </c>
      <c r="D407">
        <v>102.01</v>
      </c>
      <c r="E407">
        <v>580594.80000000005</v>
      </c>
      <c r="F407">
        <v>95.7</v>
      </c>
    </row>
    <row r="408" spans="1:6" x14ac:dyDescent="0.25">
      <c r="A408">
        <v>0</v>
      </c>
      <c r="B408">
        <v>0</v>
      </c>
      <c r="C408">
        <v>33.200000000000003</v>
      </c>
      <c r="D408">
        <v>108</v>
      </c>
      <c r="E408">
        <v>614686</v>
      </c>
      <c r="F408">
        <v>96.78</v>
      </c>
    </row>
    <row r="409" spans="1:6" x14ac:dyDescent="0.25">
      <c r="A409">
        <v>0</v>
      </c>
      <c r="B409">
        <v>0</v>
      </c>
      <c r="C409">
        <v>32</v>
      </c>
      <c r="D409">
        <v>111.5</v>
      </c>
      <c r="E409">
        <v>634613.4</v>
      </c>
      <c r="F409">
        <v>98.34</v>
      </c>
    </row>
    <row r="410" spans="1:6" x14ac:dyDescent="0.25">
      <c r="A410">
        <v>0</v>
      </c>
      <c r="B410">
        <v>0</v>
      </c>
      <c r="C410">
        <v>30.8</v>
      </c>
      <c r="D410">
        <v>103.76</v>
      </c>
      <c r="E410">
        <v>590566.5</v>
      </c>
      <c r="F410">
        <v>99.05</v>
      </c>
    </row>
    <row r="411" spans="1:6" x14ac:dyDescent="0.25">
      <c r="A411">
        <v>0</v>
      </c>
      <c r="B411">
        <v>0</v>
      </c>
      <c r="C411">
        <v>29.6</v>
      </c>
      <c r="D411">
        <v>113.27</v>
      </c>
      <c r="E411">
        <v>644725.4</v>
      </c>
      <c r="F411">
        <v>99.75</v>
      </c>
    </row>
    <row r="412" spans="1:6" x14ac:dyDescent="0.25">
      <c r="A412">
        <v>0</v>
      </c>
      <c r="B412">
        <v>0</v>
      </c>
      <c r="C412">
        <v>28.4</v>
      </c>
      <c r="D412">
        <v>107.98</v>
      </c>
      <c r="E412">
        <v>614622.19999999995</v>
      </c>
      <c r="F412">
        <v>99.92</v>
      </c>
    </row>
    <row r="413" spans="1:6" x14ac:dyDescent="0.25">
      <c r="A413">
        <v>0</v>
      </c>
      <c r="B413">
        <v>0</v>
      </c>
      <c r="C413">
        <v>27.2</v>
      </c>
      <c r="D413">
        <v>111.85</v>
      </c>
      <c r="E413">
        <v>636599.69999999995</v>
      </c>
      <c r="F413">
        <v>100</v>
      </c>
    </row>
    <row r="414" spans="1:6" x14ac:dyDescent="0.25">
      <c r="A414">
        <v>0</v>
      </c>
      <c r="B414">
        <v>0</v>
      </c>
      <c r="C414">
        <v>26</v>
      </c>
      <c r="D414">
        <v>113.89</v>
      </c>
      <c r="E414">
        <v>648235.30000000005</v>
      </c>
      <c r="F414">
        <v>100</v>
      </c>
    </row>
    <row r="415" spans="1:6" x14ac:dyDescent="0.25">
      <c r="A415">
        <v>0</v>
      </c>
      <c r="B415">
        <v>0</v>
      </c>
      <c r="C415">
        <v>24.8</v>
      </c>
      <c r="D415">
        <v>105.99</v>
      </c>
      <c r="E415">
        <v>603240</v>
      </c>
      <c r="F415">
        <v>100</v>
      </c>
    </row>
    <row r="416" spans="1:6" x14ac:dyDescent="0.25">
      <c r="A416">
        <v>0</v>
      </c>
      <c r="B416">
        <v>0</v>
      </c>
      <c r="C416">
        <v>23.6</v>
      </c>
      <c r="D416">
        <v>112.96</v>
      </c>
      <c r="E416">
        <v>642938</v>
      </c>
      <c r="F416">
        <v>99.73</v>
      </c>
    </row>
    <row r="417" spans="1:6" x14ac:dyDescent="0.25">
      <c r="A417">
        <v>0</v>
      </c>
      <c r="B417">
        <v>0</v>
      </c>
      <c r="C417">
        <v>22.3</v>
      </c>
      <c r="D417">
        <v>106.71</v>
      </c>
      <c r="E417">
        <v>607350.30000000005</v>
      </c>
      <c r="F417">
        <v>99.21</v>
      </c>
    </row>
    <row r="418" spans="1:6" x14ac:dyDescent="0.25">
      <c r="A418">
        <v>0</v>
      </c>
      <c r="B418">
        <v>0</v>
      </c>
      <c r="C418">
        <v>21.1</v>
      </c>
      <c r="D418">
        <v>111.46</v>
      </c>
      <c r="E418">
        <v>634379.1</v>
      </c>
      <c r="F418">
        <v>98.96</v>
      </c>
    </row>
    <row r="419" spans="1:6" x14ac:dyDescent="0.25">
      <c r="A419">
        <v>0</v>
      </c>
      <c r="B419">
        <v>0</v>
      </c>
      <c r="C419">
        <v>19.899999999999999</v>
      </c>
      <c r="D419">
        <v>112.95</v>
      </c>
      <c r="E419">
        <v>642855.80000000005</v>
      </c>
      <c r="F419">
        <v>98.41</v>
      </c>
    </row>
    <row r="420" spans="1:6" x14ac:dyDescent="0.25">
      <c r="A420">
        <v>0</v>
      </c>
      <c r="B420">
        <v>0</v>
      </c>
      <c r="C420">
        <v>18.7</v>
      </c>
      <c r="D420">
        <v>104.1</v>
      </c>
      <c r="E420">
        <v>592538.5</v>
      </c>
      <c r="F420">
        <v>98.11</v>
      </c>
    </row>
    <row r="421" spans="1:6" x14ac:dyDescent="0.25">
      <c r="A421">
        <v>0</v>
      </c>
      <c r="B421">
        <v>0</v>
      </c>
      <c r="C421">
        <v>17.5</v>
      </c>
      <c r="D421">
        <v>111.43</v>
      </c>
      <c r="E421">
        <v>634228.9</v>
      </c>
      <c r="F421">
        <v>97.59</v>
      </c>
    </row>
    <row r="422" spans="1:6" x14ac:dyDescent="0.25">
      <c r="A422">
        <v>0</v>
      </c>
      <c r="B422">
        <v>0</v>
      </c>
      <c r="C422">
        <v>16.3</v>
      </c>
      <c r="D422">
        <v>105.04</v>
      </c>
      <c r="E422">
        <v>597872.9</v>
      </c>
      <c r="F422">
        <v>97.12</v>
      </c>
    </row>
    <row r="423" spans="1:6" x14ac:dyDescent="0.25">
      <c r="A423">
        <v>0</v>
      </c>
      <c r="B423">
        <v>0</v>
      </c>
      <c r="C423">
        <v>15.1</v>
      </c>
      <c r="D423">
        <v>111.25</v>
      </c>
      <c r="E423">
        <v>633205.69999999995</v>
      </c>
      <c r="F423">
        <v>96.61</v>
      </c>
    </row>
    <row r="424" spans="1:6" x14ac:dyDescent="0.25">
      <c r="A424">
        <v>0</v>
      </c>
      <c r="B424">
        <v>0</v>
      </c>
      <c r="C424">
        <v>13.9</v>
      </c>
      <c r="D424">
        <v>111.55</v>
      </c>
      <c r="E424">
        <v>634920.30000000005</v>
      </c>
      <c r="F424">
        <v>96.14</v>
      </c>
    </row>
    <row r="425" spans="1:6" x14ac:dyDescent="0.25">
      <c r="A425">
        <v>0</v>
      </c>
      <c r="B425">
        <v>0</v>
      </c>
      <c r="C425">
        <v>12.7</v>
      </c>
      <c r="D425">
        <v>102.78</v>
      </c>
      <c r="E425">
        <v>584993.30000000005</v>
      </c>
      <c r="F425">
        <v>95.56</v>
      </c>
    </row>
    <row r="426" spans="1:6" x14ac:dyDescent="0.25">
      <c r="A426">
        <v>0</v>
      </c>
      <c r="B426">
        <v>0</v>
      </c>
      <c r="C426">
        <v>11.5</v>
      </c>
      <c r="D426">
        <v>107.88</v>
      </c>
      <c r="E426">
        <v>613998.69999999995</v>
      </c>
      <c r="F426">
        <v>95.21</v>
      </c>
    </row>
    <row r="427" spans="1:6" x14ac:dyDescent="0.25">
      <c r="A427">
        <v>0</v>
      </c>
      <c r="B427">
        <v>0</v>
      </c>
      <c r="C427">
        <v>10.3</v>
      </c>
      <c r="D427">
        <v>106.39</v>
      </c>
      <c r="E427">
        <v>605570.4</v>
      </c>
      <c r="F427">
        <v>94.61</v>
      </c>
    </row>
    <row r="428" spans="1:6" x14ac:dyDescent="0.25">
      <c r="A428">
        <v>0</v>
      </c>
      <c r="B428">
        <v>0</v>
      </c>
      <c r="C428">
        <v>9.1</v>
      </c>
      <c r="D428">
        <v>110.57</v>
      </c>
      <c r="E428">
        <v>629313.5</v>
      </c>
      <c r="F428">
        <v>93.95</v>
      </c>
    </row>
    <row r="429" spans="1:6" x14ac:dyDescent="0.25">
      <c r="A429">
        <v>0</v>
      </c>
      <c r="B429">
        <v>0</v>
      </c>
      <c r="C429">
        <v>7.9</v>
      </c>
      <c r="D429">
        <v>110.18</v>
      </c>
      <c r="E429">
        <v>627098.9</v>
      </c>
      <c r="F429">
        <v>93.71</v>
      </c>
    </row>
    <row r="430" spans="1:6" x14ac:dyDescent="0.25">
      <c r="A430">
        <v>0</v>
      </c>
      <c r="B430">
        <v>0</v>
      </c>
      <c r="C430">
        <v>6.7</v>
      </c>
      <c r="D430">
        <v>102.13</v>
      </c>
      <c r="E430">
        <v>581302.6</v>
      </c>
      <c r="F430">
        <v>93.1</v>
      </c>
    </row>
    <row r="431" spans="1:6" x14ac:dyDescent="0.25">
      <c r="A431">
        <v>0</v>
      </c>
      <c r="B431">
        <v>0</v>
      </c>
      <c r="C431">
        <v>5.4</v>
      </c>
      <c r="D431">
        <v>105.35</v>
      </c>
      <c r="E431">
        <v>599601.30000000005</v>
      </c>
      <c r="F431">
        <v>92.42</v>
      </c>
    </row>
    <row r="432" spans="1:6" x14ac:dyDescent="0.25">
      <c r="A432">
        <v>0</v>
      </c>
      <c r="B432">
        <v>0</v>
      </c>
      <c r="C432">
        <v>4.2</v>
      </c>
      <c r="D432">
        <v>102.76</v>
      </c>
      <c r="E432">
        <v>584904.4</v>
      </c>
      <c r="F432">
        <v>91.59</v>
      </c>
    </row>
    <row r="433" spans="1:6" x14ac:dyDescent="0.25">
      <c r="A433">
        <v>0</v>
      </c>
      <c r="B433">
        <v>0</v>
      </c>
      <c r="C433">
        <v>3</v>
      </c>
      <c r="D433">
        <v>108.8</v>
      </c>
      <c r="E433">
        <v>619288.9</v>
      </c>
      <c r="F433">
        <v>90.85</v>
      </c>
    </row>
    <row r="434" spans="1:6" x14ac:dyDescent="0.25">
      <c r="A434">
        <v>0</v>
      </c>
      <c r="B434">
        <v>0</v>
      </c>
      <c r="C434">
        <v>1.8</v>
      </c>
      <c r="D434">
        <v>100.12</v>
      </c>
      <c r="E434">
        <v>569879.30000000005</v>
      </c>
      <c r="F434">
        <v>90.04</v>
      </c>
    </row>
    <row r="435" spans="1:6" x14ac:dyDescent="0.25">
      <c r="A435">
        <v>0</v>
      </c>
      <c r="B435">
        <v>0</v>
      </c>
      <c r="C435">
        <v>0.6</v>
      </c>
      <c r="D435">
        <v>98.99</v>
      </c>
      <c r="E435">
        <v>563413.5</v>
      </c>
      <c r="F435">
        <v>89.42</v>
      </c>
    </row>
    <row r="436" spans="1:6" x14ac:dyDescent="0.25">
      <c r="A436">
        <v>0</v>
      </c>
      <c r="B436">
        <v>0</v>
      </c>
      <c r="C436">
        <v>-0.5</v>
      </c>
      <c r="D436">
        <v>105.85</v>
      </c>
      <c r="E436">
        <v>602447</v>
      </c>
      <c r="F436">
        <v>89.15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rendements DSP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Gontier Charlotte</cp:lastModifiedBy>
  <dcterms:created xsi:type="dcterms:W3CDTF">2022-09-20T08:09:03Z</dcterms:created>
  <dcterms:modified xsi:type="dcterms:W3CDTF">2022-10-05T14:27:27Z</dcterms:modified>
</cp:coreProperties>
</file>