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S3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3" i="1"/>
</calcChain>
</file>

<file path=xl/sharedStrings.xml><?xml version="1.0" encoding="utf-8"?>
<sst xmlns="http://schemas.openxmlformats.org/spreadsheetml/2006/main" count="2" uniqueCount="2">
  <si>
    <t>E0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</si>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</sst>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Feuil1!$A$3:$A$80</c:f>
              <c:numCache>
                <c:formatCode>General</c:formatCode>
                <c:ptCount val="7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</c:numCache>
            </c:numRef>
          </c:xVal>
          <c:yVal>
            <c:numRef>
              <c:f>Feuil1!$B$3:$B$80</c:f>
              <c:numCache>
                <c:formatCode>General</c:formatCode>
                <c:ptCount val="78"/>
                <c:pt idx="0">
                  <c:v>0.19622835296579305</c:v>
                </c:pt>
                <c:pt idx="1">
                  <c:v>0.31350503073472252</c:v>
                </c:pt>
                <c:pt idx="2">
                  <c:v>0.40951532077121489</c:v>
                </c:pt>
                <c:pt idx="3">
                  <c:v>0.492593898850399</c:v>
                </c:pt>
                <c:pt idx="4">
                  <c:v>0.56635377055004255</c:v>
                </c:pt>
                <c:pt idx="5">
                  <c:v>0.63281450767107372</c:v>
                </c:pt>
                <c:pt idx="6">
                  <c:v>0.69326765526587042</c:v>
                </c:pt>
                <c:pt idx="7">
                  <c:v>0.7486124749678772</c:v>
                </c:pt>
                <c:pt idx="8">
                  <c:v>0.79951310051257651</c:v>
                </c:pt>
                <c:pt idx="9">
                  <c:v>0.84648172489061413</c:v>
                </c:pt>
                <c:pt idx="10">
                  <c:v>0.88992667483994048</c:v>
                </c:pt>
                <c:pt idx="11">
                  <c:v>0.93018209563425724</c:v>
                </c:pt>
                <c:pt idx="12">
                  <c:v>0.96752725731521916</c:v>
                </c:pt>
                <c:pt idx="13">
                  <c:v>1.0021996479853579</c:v>
                </c:pt>
                <c:pt idx="14">
                  <c:v>1.0344041657442795</c:v>
                </c:pt>
                <c:pt idx="15">
                  <c:v>1.0643197618296656</c:v>
                </c:pt>
                <c:pt idx="16">
                  <c:v>1.0921043620621254</c:v>
                </c:pt>
                <c:pt idx="17">
                  <c:v>1.1178985916004198</c:v>
                </c:pt>
                <c:pt idx="18">
                  <c:v>1.1418286471005805</c:v>
                </c:pt>
                <c:pt idx="19">
                  <c:v>1.1640085481556688</c:v>
                </c:pt>
                <c:pt idx="20">
                  <c:v>1.1845419281259324</c:v>
                </c:pt>
                <c:pt idx="21">
                  <c:v>1.2035234773215044</c:v>
                </c:pt>
                <c:pt idx="22">
                  <c:v>1.2210401197797682</c:v>
                </c:pt>
                <c:pt idx="23">
                  <c:v>1.2371719830806402</c:v>
                </c:pt>
                <c:pt idx="24">
                  <c:v>1.251993205373541</c:v>
                </c:pt>
                <c:pt idx="25">
                  <c:v>1.265572612908014</c:v>
                </c:pt>
                <c:pt idx="26">
                  <c:v>1.2779742934826135</c:v>
                </c:pt>
                <c:pt idx="27">
                  <c:v>1.2892580854422595</c:v>
                </c:pt>
                <c:pt idx="28">
                  <c:v>1.2994799975507596</c:v>
                </c:pt>
                <c:pt idx="29">
                  <c:v>1.3086925718246727</c:v>
                </c:pt>
                <c:pt idx="30">
                  <c:v>1.3169451989474008</c:v>
                </c:pt>
                <c:pt idx="31">
                  <c:v>1.3242843939843649</c:v>
                </c:pt>
                <c:pt idx="32">
                  <c:v>1.3307540386460395</c:v>
                </c:pt>
                <c:pt idx="33">
                  <c:v>1.3363955951905622</c:v>
                </c:pt>
                <c:pt idx="34">
                  <c:v>1.3412482961450207</c:v>
                </c:pt>
                <c:pt idx="35">
                  <c:v>1.3453493132978298</c:v>
                </c:pt>
                <c:pt idx="36">
                  <c:v>1.348733908831754</c:v>
                </c:pt>
                <c:pt idx="37">
                  <c:v>1.3514355709964212</c:v>
                </c:pt>
                <c:pt idx="38">
                  <c:v>1.3534861363365787</c:v>
                </c:pt>
                <c:pt idx="39">
                  <c:v>1.3549159001794677</c:v>
                </c:pt>
                <c:pt idx="40">
                  <c:v>1.3557537168273655</c:v>
                </c:pt>
                <c:pt idx="41">
                  <c:v>1.356027090688551</c:v>
                </c:pt>
                <c:pt idx="42">
                  <c:v>1.3557622594030589</c:v>
                </c:pt>
                <c:pt idx="43">
                  <c:v>1.3549842698718524</c:v>
                </c:pt>
                <c:pt idx="44">
                  <c:v>1.3537170479740361</c:v>
                </c:pt>
                <c:pt idx="45">
                  <c:v>1.3519834626522382</c:v>
                </c:pt>
                <c:pt idx="46">
                  <c:v>1.3498053849578073</c:v>
                </c:pt>
                <c:pt idx="47">
                  <c:v>1.3472037425722885</c:v>
                </c:pt>
                <c:pt idx="48">
                  <c:v>1.3441985702575008</c:v>
                </c:pt>
                <c:pt idx="49">
                  <c:v>1.3408090566315929</c:v>
                </c:pt>
                <c:pt idx="50">
                  <c:v>1.3370535876212688</c:v>
                </c:pt>
                <c:pt idx="51">
                  <c:v>1.3329497868996576</c:v>
                </c:pt>
                <c:pt idx="52">
                  <c:v>1.3285145535841094</c:v>
                </c:pt>
                <c:pt idx="53">
                  <c:v>1.3237640974376361</c:v>
                </c:pt>
                <c:pt idx="54">
                  <c:v>1.31871397179113</c:v>
                </c:pt>
                <c:pt idx="55">
                  <c:v>1.3133791043803003</c:v>
                </c:pt>
                <c:pt idx="56">
                  <c:v>1.3077738262709249</c:v>
                </c:pt>
                <c:pt idx="57">
                  <c:v>1.3019118990282188</c:v>
                </c:pt>
                <c:pt idx="58">
                  <c:v>1.2958065402704204</c:v>
                </c:pt>
                <c:pt idx="59">
                  <c:v>1.2894704477328638</c:v>
                </c:pt>
                <c:pt idx="60">
                  <c:v>1.2829158219565804</c:v>
                </c:pt>
                <c:pt idx="61">
                  <c:v>1.2761543877046264</c:v>
                </c:pt>
                <c:pt idx="62">
                  <c:v>1.2691974141997113</c:v>
                </c:pt>
                <c:pt idx="63">
                  <c:v>1.2620557342681282</c:v>
                </c:pt>
                <c:pt idx="64">
                  <c:v>1.2547397624673458</c:v>
                </c:pt>
                <c:pt idx="65">
                  <c:v>1.247259512267793</c:v>
                </c:pt>
                <c:pt idx="66">
                  <c:v>1.2396246123532397</c:v>
                </c:pt>
                <c:pt idx="67">
                  <c:v>1.2318443220986954</c:v>
                </c:pt>
                <c:pt idx="68">
                  <c:v>1.2239275462798138</c:v>
                </c:pt>
                <c:pt idx="69">
                  <c:v>1.2158828490633371</c:v>
                </c:pt>
                <c:pt idx="70">
                  <c:v>1.2077184673241135</c:v>
                </c:pt>
                <c:pt idx="71">
                  <c:v>1.1994423233305993</c:v>
                </c:pt>
                <c:pt idx="72">
                  <c:v>1.1910620368374727</c:v>
                </c:pt>
                <c:pt idx="73">
                  <c:v>1.1825849366210097</c:v>
                </c:pt>
                <c:pt idx="74">
                  <c:v>1.1740180714901876</c:v>
                </c:pt>
                <c:pt idx="75">
                  <c:v>1.1653682208040115</c:v>
                </c:pt>
                <c:pt idx="76">
                  <c:v>1.15664190452333</c:v>
                </c:pt>
                <c:pt idx="77">
                  <c:v>1.1478453928233687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9F-42C6-BB78-C18324A0C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63679"/>
        <c:axId val="1010866175"/>
      </c:scatterChart>
      <c:valAx>
        <c:axId val="101086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866175"/>
        <c:crosses val="autoZero"/>
        <c:crossBetween val="midCat"/>
      </c:valAx>
      <c:valAx>
        <c:axId val="101086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86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11</xdr:row>
      <xdr:rowOff>114300</xdr:rowOff>
    </xdr:from>
    <xdr:to>
      <xdr:col>14</xdr:col>
      <xdr:colOff>657225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0</v>
      </c>
      <c r="B1">
        <v>6</v>
      </c>
      <c r="C1" t="s">
        <v>1</v>
      </c>
      <c r="D1">
        <v>0.7</v>
      </c>
    </row>
    <row r="3" spans="1:4" x14ac:dyDescent="0.25">
      <c r="A3">
        <v>0.1</v>
      </c>
      <c r="B3">
        <f>A3^$D$1*EXP(-A3/$B$1)</f>
        <v>0.19622835296579305</v>
      </c>
    </row>
    <row r="4" spans="1:4" x14ac:dyDescent="0.25">
      <c r="A4">
        <v>0.2</v>
      </c>
      <c r="B4">
        <f t="shared" ref="B4:B67" si="0">A4^$D$1*EXP(-A4/$B$1)</f>
        <v>0.31350503073472252</v>
      </c>
    </row>
    <row r="5" spans="1:4" x14ac:dyDescent="0.25">
      <c r="A5">
        <v>0.3</v>
      </c>
      <c r="B5">
        <f t="shared" si="0"/>
        <v>0.40951532077121489</v>
      </c>
    </row>
    <row r="6" spans="1:4" x14ac:dyDescent="0.25">
      <c r="A6">
        <v>0.4</v>
      </c>
      <c r="B6">
        <f t="shared" si="0"/>
        <v>0.492593898850399</v>
      </c>
    </row>
    <row r="7" spans="1:4" x14ac:dyDescent="0.25">
      <c r="A7">
        <v>0.5</v>
      </c>
      <c r="B7">
        <f t="shared" si="0"/>
        <v>0.56635377055004255</v>
      </c>
    </row>
    <row r="8" spans="1:4" x14ac:dyDescent="0.25">
      <c r="A8">
        <v>0.6</v>
      </c>
      <c r="B8">
        <f t="shared" si="0"/>
        <v>0.63281450767107372</v>
      </c>
    </row>
    <row r="9" spans="1:4" x14ac:dyDescent="0.25">
      <c r="A9">
        <v>0.7</v>
      </c>
      <c r="B9">
        <f t="shared" si="0"/>
        <v>0.69326765526587042</v>
      </c>
    </row>
    <row r="10" spans="1:4" x14ac:dyDescent="0.25">
      <c r="A10">
        <v>0.8</v>
      </c>
      <c r="B10">
        <f t="shared" si="0"/>
        <v>0.7486124749678772</v>
      </c>
    </row>
    <row r="11" spans="1:4" x14ac:dyDescent="0.25">
      <c r="A11">
        <v>0.9</v>
      </c>
      <c r="B11">
        <f t="shared" si="0"/>
        <v>0.79951310051257651</v>
      </c>
    </row>
    <row r="12" spans="1:4" x14ac:dyDescent="0.25">
      <c r="A12">
        <v>1</v>
      </c>
      <c r="B12">
        <f t="shared" si="0"/>
        <v>0.84648172489061413</v>
      </c>
    </row>
    <row r="13" spans="1:4" x14ac:dyDescent="0.25">
      <c r="A13">
        <v>1.1000000000000001</v>
      </c>
      <c r="B13">
        <f t="shared" si="0"/>
        <v>0.88992667483994048</v>
      </c>
    </row>
    <row r="14" spans="1:4" x14ac:dyDescent="0.25">
      <c r="A14">
        <v>1.2</v>
      </c>
      <c r="B14">
        <f t="shared" si="0"/>
        <v>0.93018209563425724</v>
      </c>
    </row>
    <row r="15" spans="1:4" x14ac:dyDescent="0.25">
      <c r="A15">
        <v>1.3</v>
      </c>
      <c r="B15">
        <f t="shared" si="0"/>
        <v>0.96752725731521916</v>
      </c>
    </row>
    <row r="16" spans="1:4" x14ac:dyDescent="0.25">
      <c r="A16">
        <v>1.4</v>
      </c>
      <c r="B16">
        <f t="shared" si="0"/>
        <v>1.0021996479853579</v>
      </c>
    </row>
    <row r="17" spans="1:2" x14ac:dyDescent="0.25">
      <c r="A17">
        <v>1.5</v>
      </c>
      <c r="B17">
        <f t="shared" si="0"/>
        <v>1.0344041657442795</v>
      </c>
    </row>
    <row r="18" spans="1:2" x14ac:dyDescent="0.25">
      <c r="A18">
        <v>1.6</v>
      </c>
      <c r="B18">
        <f t="shared" si="0"/>
        <v>1.0643197618296656</v>
      </c>
    </row>
    <row r="19" spans="1:2" x14ac:dyDescent="0.25">
      <c r="A19">
        <v>1.7</v>
      </c>
      <c r="B19">
        <f t="shared" si="0"/>
        <v>1.0921043620621254</v>
      </c>
    </row>
    <row r="20" spans="1:2" x14ac:dyDescent="0.25">
      <c r="A20">
        <v>1.8</v>
      </c>
      <c r="B20">
        <f t="shared" si="0"/>
        <v>1.1178985916004198</v>
      </c>
    </row>
    <row r="21" spans="1:2" x14ac:dyDescent="0.25">
      <c r="A21">
        <v>1.9</v>
      </c>
      <c r="B21">
        <f t="shared" si="0"/>
        <v>1.1418286471005805</v>
      </c>
    </row>
    <row r="22" spans="1:2" x14ac:dyDescent="0.25">
      <c r="A22">
        <v>2</v>
      </c>
      <c r="B22">
        <f t="shared" si="0"/>
        <v>1.1640085481556688</v>
      </c>
    </row>
    <row r="23" spans="1:2" x14ac:dyDescent="0.25">
      <c r="A23">
        <v>2.1</v>
      </c>
      <c r="B23">
        <f t="shared" si="0"/>
        <v>1.1845419281259324</v>
      </c>
    </row>
    <row r="24" spans="1:2" x14ac:dyDescent="0.25">
      <c r="A24">
        <v>2.2000000000000002</v>
      </c>
      <c r="B24">
        <f t="shared" si="0"/>
        <v>1.2035234773215044</v>
      </c>
    </row>
    <row r="25" spans="1:2" x14ac:dyDescent="0.25">
      <c r="A25">
        <v>2.2999999999999998</v>
      </c>
      <c r="B25">
        <f t="shared" si="0"/>
        <v>1.2210401197797682</v>
      </c>
    </row>
    <row r="26" spans="1:2" x14ac:dyDescent="0.25">
      <c r="A26">
        <v>2.4</v>
      </c>
      <c r="B26">
        <f t="shared" si="0"/>
        <v>1.2371719830806402</v>
      </c>
    </row>
    <row r="27" spans="1:2" x14ac:dyDescent="0.25">
      <c r="A27">
        <v>2.5</v>
      </c>
      <c r="B27">
        <f t="shared" si="0"/>
        <v>1.251993205373541</v>
      </c>
    </row>
    <row r="28" spans="1:2" x14ac:dyDescent="0.25">
      <c r="A28">
        <v>2.6</v>
      </c>
      <c r="B28">
        <f t="shared" si="0"/>
        <v>1.265572612908014</v>
      </c>
    </row>
    <row r="29" spans="1:2" x14ac:dyDescent="0.25">
      <c r="A29">
        <v>2.7</v>
      </c>
      <c r="B29">
        <f t="shared" si="0"/>
        <v>1.2779742934826135</v>
      </c>
    </row>
    <row r="30" spans="1:2" x14ac:dyDescent="0.25">
      <c r="A30">
        <v>2.8</v>
      </c>
      <c r="B30">
        <f t="shared" si="0"/>
        <v>1.2892580854422595</v>
      </c>
    </row>
    <row r="31" spans="1:2" x14ac:dyDescent="0.25">
      <c r="A31">
        <v>2.9</v>
      </c>
      <c r="B31">
        <f t="shared" si="0"/>
        <v>1.2994799975507596</v>
      </c>
    </row>
    <row r="32" spans="1:2" x14ac:dyDescent="0.25">
      <c r="A32">
        <v>3</v>
      </c>
      <c r="B32">
        <f t="shared" si="0"/>
        <v>1.3086925718246727</v>
      </c>
    </row>
    <row r="33" spans="1:2" x14ac:dyDescent="0.25">
      <c r="A33">
        <v>3.1</v>
      </c>
      <c r="B33">
        <f t="shared" si="0"/>
        <v>1.3169451989474008</v>
      </c>
    </row>
    <row r="34" spans="1:2" x14ac:dyDescent="0.25">
      <c r="A34">
        <v>3.2</v>
      </c>
      <c r="B34">
        <f t="shared" si="0"/>
        <v>1.3242843939843649</v>
      </c>
    </row>
    <row r="35" spans="1:2" x14ac:dyDescent="0.25">
      <c r="A35">
        <v>3.3</v>
      </c>
      <c r="B35">
        <f t="shared" si="0"/>
        <v>1.3307540386460395</v>
      </c>
    </row>
    <row r="36" spans="1:2" x14ac:dyDescent="0.25">
      <c r="A36">
        <v>3.4</v>
      </c>
      <c r="B36">
        <f t="shared" si="0"/>
        <v>1.3363955951905622</v>
      </c>
    </row>
    <row r="37" spans="1:2" x14ac:dyDescent="0.25">
      <c r="A37">
        <v>3.5</v>
      </c>
      <c r="B37">
        <f t="shared" si="0"/>
        <v>1.3412482961450207</v>
      </c>
    </row>
    <row r="38" spans="1:2" x14ac:dyDescent="0.25">
      <c r="A38">
        <v>3.6</v>
      </c>
      <c r="B38">
        <f t="shared" si="0"/>
        <v>1.3453493132978298</v>
      </c>
    </row>
    <row r="39" spans="1:2" x14ac:dyDescent="0.25">
      <c r="A39">
        <v>3.7</v>
      </c>
      <c r="B39">
        <f t="shared" si="0"/>
        <v>1.348733908831754</v>
      </c>
    </row>
    <row r="40" spans="1:2" x14ac:dyDescent="0.25">
      <c r="A40">
        <v>3.8</v>
      </c>
      <c r="B40">
        <f t="shared" si="0"/>
        <v>1.3514355709964212</v>
      </c>
    </row>
    <row r="41" spans="1:2" x14ac:dyDescent="0.25">
      <c r="A41">
        <v>3.9</v>
      </c>
      <c r="B41">
        <f t="shared" si="0"/>
        <v>1.3534861363365787</v>
      </c>
    </row>
    <row r="42" spans="1:2" x14ac:dyDescent="0.25">
      <c r="A42">
        <v>4</v>
      </c>
      <c r="B42">
        <f t="shared" si="0"/>
        <v>1.3549159001794677</v>
      </c>
    </row>
    <row r="43" spans="1:2" x14ac:dyDescent="0.25">
      <c r="A43">
        <v>4.0999999999999996</v>
      </c>
      <c r="B43">
        <f t="shared" si="0"/>
        <v>1.3557537168273655</v>
      </c>
    </row>
    <row r="44" spans="1:2" x14ac:dyDescent="0.25">
      <c r="A44">
        <v>4.2</v>
      </c>
      <c r="B44">
        <f t="shared" si="0"/>
        <v>1.356027090688551</v>
      </c>
    </row>
    <row r="45" spans="1:2" x14ac:dyDescent="0.25">
      <c r="A45">
        <v>4.3</v>
      </c>
      <c r="B45">
        <f t="shared" si="0"/>
        <v>1.3557622594030589</v>
      </c>
    </row>
    <row r="46" spans="1:2" x14ac:dyDescent="0.25">
      <c r="A46">
        <v>4.4000000000000004</v>
      </c>
      <c r="B46">
        <f t="shared" si="0"/>
        <v>1.3549842698718524</v>
      </c>
    </row>
    <row r="47" spans="1:2" x14ac:dyDescent="0.25">
      <c r="A47">
        <v>4.5</v>
      </c>
      <c r="B47">
        <f t="shared" si="0"/>
        <v>1.3537170479740361</v>
      </c>
    </row>
    <row r="48" spans="1:2" x14ac:dyDescent="0.25">
      <c r="A48">
        <v>4.5999999999999996</v>
      </c>
      <c r="B48">
        <f t="shared" si="0"/>
        <v>1.3519834626522382</v>
      </c>
    </row>
    <row r="49" spans="1:2" x14ac:dyDescent="0.25">
      <c r="A49">
        <v>4.7</v>
      </c>
      <c r="B49">
        <f t="shared" si="0"/>
        <v>1.3498053849578073</v>
      </c>
    </row>
    <row r="50" spans="1:2" x14ac:dyDescent="0.25">
      <c r="A50">
        <v>4.8</v>
      </c>
      <c r="B50">
        <f t="shared" si="0"/>
        <v>1.3472037425722885</v>
      </c>
    </row>
    <row r="51" spans="1:2" x14ac:dyDescent="0.25">
      <c r="A51">
        <v>4.9000000000000004</v>
      </c>
      <c r="B51">
        <f t="shared" si="0"/>
        <v>1.3441985702575008</v>
      </c>
    </row>
    <row r="52" spans="1:2" x14ac:dyDescent="0.25">
      <c r="A52">
        <v>5</v>
      </c>
      <c r="B52">
        <f t="shared" si="0"/>
        <v>1.3408090566315929</v>
      </c>
    </row>
    <row r="53" spans="1:2" x14ac:dyDescent="0.25">
      <c r="A53">
        <v>5.0999999999999996</v>
      </c>
      <c r="B53">
        <f t="shared" si="0"/>
        <v>1.3370535876212688</v>
      </c>
    </row>
    <row r="54" spans="1:2" x14ac:dyDescent="0.25">
      <c r="A54">
        <v>5.2</v>
      </c>
      <c r="B54">
        <f t="shared" si="0"/>
        <v>1.3329497868996576</v>
      </c>
    </row>
    <row r="55" spans="1:2" x14ac:dyDescent="0.25">
      <c r="A55">
        <v>5.3</v>
      </c>
      <c r="B55">
        <f t="shared" si="0"/>
        <v>1.3285145535841094</v>
      </c>
    </row>
    <row r="56" spans="1:2" x14ac:dyDescent="0.25">
      <c r="A56">
        <v>5.4</v>
      </c>
      <c r="B56">
        <f t="shared" si="0"/>
        <v>1.3237640974376361</v>
      </c>
    </row>
    <row r="57" spans="1:2" x14ac:dyDescent="0.25">
      <c r="A57">
        <v>5.5</v>
      </c>
      <c r="B57">
        <f t="shared" si="0"/>
        <v>1.31871397179113</v>
      </c>
    </row>
    <row r="58" spans="1:2" x14ac:dyDescent="0.25">
      <c r="A58">
        <v>5.6</v>
      </c>
      <c r="B58">
        <f t="shared" si="0"/>
        <v>1.3133791043803003</v>
      </c>
    </row>
    <row r="59" spans="1:2" x14ac:dyDescent="0.25">
      <c r="A59">
        <v>5.7</v>
      </c>
      <c r="B59">
        <f t="shared" si="0"/>
        <v>1.3077738262709249</v>
      </c>
    </row>
    <row r="60" spans="1:2" x14ac:dyDescent="0.25">
      <c r="A60">
        <v>5.8</v>
      </c>
      <c r="B60">
        <f t="shared" si="0"/>
        <v>1.3019118990282188</v>
      </c>
    </row>
    <row r="61" spans="1:2" x14ac:dyDescent="0.25">
      <c r="A61">
        <v>5.9</v>
      </c>
      <c r="B61">
        <f t="shared" si="0"/>
        <v>1.2958065402704204</v>
      </c>
    </row>
    <row r="62" spans="1:2" x14ac:dyDescent="0.25">
      <c r="A62">
        <v>6</v>
      </c>
      <c r="B62">
        <f t="shared" si="0"/>
        <v>1.2894704477328638</v>
      </c>
    </row>
    <row r="63" spans="1:2" x14ac:dyDescent="0.25">
      <c r="A63">
        <v>6.1</v>
      </c>
      <c r="B63">
        <f t="shared" si="0"/>
        <v>1.2829158219565804</v>
      </c>
    </row>
    <row r="64" spans="1:2" x14ac:dyDescent="0.25">
      <c r="A64">
        <v>6.2</v>
      </c>
      <c r="B64">
        <f t="shared" si="0"/>
        <v>1.2761543877046264</v>
      </c>
    </row>
    <row r="65" spans="1:2" x14ac:dyDescent="0.25">
      <c r="A65">
        <v>6.3</v>
      </c>
      <c r="B65">
        <f t="shared" si="0"/>
        <v>1.2691974141997113</v>
      </c>
    </row>
    <row r="66" spans="1:2" x14ac:dyDescent="0.25">
      <c r="A66">
        <v>6.4</v>
      </c>
      <c r="B66">
        <f t="shared" si="0"/>
        <v>1.2620557342681282</v>
      </c>
    </row>
    <row r="67" spans="1:2" x14ac:dyDescent="0.25">
      <c r="A67">
        <v>6.5</v>
      </c>
      <c r="B67">
        <f t="shared" si="0"/>
        <v>1.2547397624673458</v>
      </c>
    </row>
    <row r="68" spans="1:2" x14ac:dyDescent="0.25">
      <c r="A68">
        <v>6.6</v>
      </c>
      <c r="B68">
        <f t="shared" ref="B68:B80" si="1">A68^$D$1*EXP(-A68/$B$1)</f>
        <v>1.247259512267793</v>
      </c>
    </row>
    <row r="69" spans="1:2" x14ac:dyDescent="0.25">
      <c r="A69">
        <v>6.7</v>
      </c>
      <c r="B69">
        <f t="shared" si="1"/>
        <v>1.2396246123532397</v>
      </c>
    </row>
    <row r="70" spans="1:2" x14ac:dyDescent="0.25">
      <c r="A70">
        <v>6.8</v>
      </c>
      <c r="B70">
        <f t="shared" si="1"/>
        <v>1.2318443220986954</v>
      </c>
    </row>
    <row r="71" spans="1:2" x14ac:dyDescent="0.25">
      <c r="A71">
        <v>6.9</v>
      </c>
      <c r="B71">
        <f t="shared" si="1"/>
        <v>1.2239275462798138</v>
      </c>
    </row>
    <row r="72" spans="1:2" x14ac:dyDescent="0.25">
      <c r="A72">
        <v>7</v>
      </c>
      <c r="B72">
        <f t="shared" si="1"/>
        <v>1.2158828490633371</v>
      </c>
    </row>
    <row r="73" spans="1:2" x14ac:dyDescent="0.25">
      <c r="A73">
        <v>7.1</v>
      </c>
      <c r="B73">
        <f t="shared" si="1"/>
        <v>1.2077184673241135</v>
      </c>
    </row>
    <row r="74" spans="1:2" x14ac:dyDescent="0.25">
      <c r="A74">
        <v>7.2</v>
      </c>
      <c r="B74">
        <f t="shared" si="1"/>
        <v>1.1994423233305993</v>
      </c>
    </row>
    <row r="75" spans="1:2" x14ac:dyDescent="0.25">
      <c r="A75">
        <v>7.3</v>
      </c>
      <c r="B75">
        <f t="shared" si="1"/>
        <v>1.1910620368374727</v>
      </c>
    </row>
    <row r="76" spans="1:2" x14ac:dyDescent="0.25">
      <c r="A76">
        <v>7.4</v>
      </c>
      <c r="B76">
        <f t="shared" si="1"/>
        <v>1.1825849366210097</v>
      </c>
    </row>
    <row r="77" spans="1:2" x14ac:dyDescent="0.25">
      <c r="A77">
        <v>7.5</v>
      </c>
      <c r="B77">
        <f t="shared" si="1"/>
        <v>1.1740180714901876</v>
      </c>
    </row>
    <row r="78" spans="1:2" x14ac:dyDescent="0.25">
      <c r="A78">
        <v>7.6</v>
      </c>
      <c r="B78">
        <f t="shared" si="1"/>
        <v>1.1653682208040115</v>
      </c>
    </row>
    <row r="79" spans="1:2" x14ac:dyDescent="0.25">
      <c r="A79">
        <v>7.7</v>
      </c>
      <c r="B79">
        <f t="shared" si="1"/>
        <v>1.15664190452333</v>
      </c>
    </row>
    <row r="80" spans="1:2" x14ac:dyDescent="0.25">
      <c r="A80">
        <v>7.8</v>
      </c>
      <c r="B80">
        <f t="shared" si="1"/>
        <v>1.1478453928233687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2023-03-17T10:21:22Z</dcterms:created>
  <dcterms:modified xsi:type="dcterms:W3CDTF">2023-03-17T15:39:26Z</dcterms:modified>
</cp:coreProperties>
</file>