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<sst xmlns="http://schemas.openxmlformats.org/spreadsheetml/2006/main" count="72" uniqueCount="37">
  <si>
    <t>Measurement time:</t>
  </si>
  <si>
    <t xml:space="preserve"> 07/09/2022 18:50:46</t>
  </si>
  <si>
    <t>Radiation device:</t>
  </si>
  <si>
    <t xml:space="preserve"> Clinac3 Accelerator</t>
  </si>
  <si>
    <t>Energy:</t>
  </si>
  <si>
    <t xml:space="preserve"> 15 MeV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</si>
  <si>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</si>
  <si>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</si>
  <si>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</si>
  <si>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</si>
  <si>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</si>
  <si>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ROOS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</si>
  <si>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</si>
  <si>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</si>
  <si>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</si>
  <si>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</si>
  <si>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</si>
  <si>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</si>
  <si>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</si>
  <si>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</si>
  <si>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</si>
  <si>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</si>
  <si>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</si>
  <si>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Beam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</si>
  <si>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</si>
  <si>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</si>
  <si>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</si>
  <si>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</si>
  <si>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</si>
  <si>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</si>
  <si>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</si>
  <si>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</si>
  <si>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</si>
  <si>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</si>
  <si>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</si>
  <si>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02/09/2022 18:33:47</t>
  </si>
  <si>
    <t xml:space="preserve"> CC 13 - 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</si>
</sst>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Roos</c:v>
          </c:tx>
          <c:spPr>
            <a:ln w="127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xVal>
            <c:numRef>
              <c:f>Feuil1!$C$19:$C$144</c:f>
              <c:numCache>
                <c:formatCode>General</c:formatCode>
                <c:ptCount val="126"/>
                <c:pt idx="0">
                  <c:v>150</c:v>
                </c:pt>
                <c:pt idx="1">
                  <c:v>149.30000000000001</c:v>
                </c:pt>
                <c:pt idx="2">
                  <c:v>147.9</c:v>
                </c:pt>
                <c:pt idx="3">
                  <c:v>146.69999999999999</c:v>
                </c:pt>
                <c:pt idx="4">
                  <c:v>145.6</c:v>
                </c:pt>
                <c:pt idx="5">
                  <c:v>144.30000000000001</c:v>
                </c:pt>
                <c:pt idx="6">
                  <c:v>143.1</c:v>
                </c:pt>
                <c:pt idx="7">
                  <c:v>141.9</c:v>
                </c:pt>
                <c:pt idx="8">
                  <c:v>140.80000000000001</c:v>
                </c:pt>
                <c:pt idx="9">
                  <c:v>139.5</c:v>
                </c:pt>
                <c:pt idx="10">
                  <c:v>138.30000000000001</c:v>
                </c:pt>
                <c:pt idx="11">
                  <c:v>137.1</c:v>
                </c:pt>
                <c:pt idx="12">
                  <c:v>135.9</c:v>
                </c:pt>
                <c:pt idx="13">
                  <c:v>134.69999999999999</c:v>
                </c:pt>
                <c:pt idx="14">
                  <c:v>133.5</c:v>
                </c:pt>
                <c:pt idx="15">
                  <c:v>132.30000000000001</c:v>
                </c:pt>
                <c:pt idx="16">
                  <c:v>131.1</c:v>
                </c:pt>
                <c:pt idx="17">
                  <c:v>129.9</c:v>
                </c:pt>
                <c:pt idx="18">
                  <c:v>128.69999999999999</c:v>
                </c:pt>
                <c:pt idx="19">
                  <c:v>127.5</c:v>
                </c:pt>
                <c:pt idx="20">
                  <c:v>126.3</c:v>
                </c:pt>
                <c:pt idx="21">
                  <c:v>125.1</c:v>
                </c:pt>
                <c:pt idx="22">
                  <c:v>123.9</c:v>
                </c:pt>
                <c:pt idx="23">
                  <c:v>122.7</c:v>
                </c:pt>
                <c:pt idx="24">
                  <c:v>121.5</c:v>
                </c:pt>
                <c:pt idx="25">
                  <c:v>120.3</c:v>
                </c:pt>
                <c:pt idx="26">
                  <c:v>119.1</c:v>
                </c:pt>
                <c:pt idx="27">
                  <c:v>117.9</c:v>
                </c:pt>
                <c:pt idx="28">
                  <c:v>116.7</c:v>
                </c:pt>
                <c:pt idx="29">
                  <c:v>115.5</c:v>
                </c:pt>
                <c:pt idx="30">
                  <c:v>114.3</c:v>
                </c:pt>
                <c:pt idx="31">
                  <c:v>113.1</c:v>
                </c:pt>
                <c:pt idx="32">
                  <c:v>111.9</c:v>
                </c:pt>
                <c:pt idx="33">
                  <c:v>110.7</c:v>
                </c:pt>
                <c:pt idx="34">
                  <c:v>109.5</c:v>
                </c:pt>
                <c:pt idx="35">
                  <c:v>108.3</c:v>
                </c:pt>
                <c:pt idx="36">
                  <c:v>107.1</c:v>
                </c:pt>
                <c:pt idx="37">
                  <c:v>105.9</c:v>
                </c:pt>
                <c:pt idx="38">
                  <c:v>104.7</c:v>
                </c:pt>
                <c:pt idx="39">
                  <c:v>103.5</c:v>
                </c:pt>
                <c:pt idx="40">
                  <c:v>102.3</c:v>
                </c:pt>
                <c:pt idx="41">
                  <c:v>101.1</c:v>
                </c:pt>
                <c:pt idx="42">
                  <c:v>99.9</c:v>
                </c:pt>
                <c:pt idx="43">
                  <c:v>98.7</c:v>
                </c:pt>
                <c:pt idx="44">
                  <c:v>97.5</c:v>
                </c:pt>
                <c:pt idx="45">
                  <c:v>96.3</c:v>
                </c:pt>
                <c:pt idx="46">
                  <c:v>95.1</c:v>
                </c:pt>
                <c:pt idx="47">
                  <c:v>93.9</c:v>
                </c:pt>
                <c:pt idx="48">
                  <c:v>92.7</c:v>
                </c:pt>
                <c:pt idx="49">
                  <c:v>91.4</c:v>
                </c:pt>
                <c:pt idx="50">
                  <c:v>90.2</c:v>
                </c:pt>
                <c:pt idx="51">
                  <c:v>89</c:v>
                </c:pt>
                <c:pt idx="52">
                  <c:v>87.8</c:v>
                </c:pt>
                <c:pt idx="53">
                  <c:v>86.6</c:v>
                </c:pt>
                <c:pt idx="54">
                  <c:v>85.4</c:v>
                </c:pt>
                <c:pt idx="55">
                  <c:v>84.2</c:v>
                </c:pt>
                <c:pt idx="56">
                  <c:v>83</c:v>
                </c:pt>
                <c:pt idx="57">
                  <c:v>81.8</c:v>
                </c:pt>
                <c:pt idx="58">
                  <c:v>80.599999999999994</c:v>
                </c:pt>
                <c:pt idx="59">
                  <c:v>79.400000000000006</c:v>
                </c:pt>
                <c:pt idx="60">
                  <c:v>78.2</c:v>
                </c:pt>
                <c:pt idx="61">
                  <c:v>77</c:v>
                </c:pt>
                <c:pt idx="62">
                  <c:v>75.8</c:v>
                </c:pt>
                <c:pt idx="63">
                  <c:v>74.599999999999994</c:v>
                </c:pt>
                <c:pt idx="64">
                  <c:v>73.400000000000006</c:v>
                </c:pt>
                <c:pt idx="65">
                  <c:v>72.2</c:v>
                </c:pt>
                <c:pt idx="66">
                  <c:v>71</c:v>
                </c:pt>
                <c:pt idx="67">
                  <c:v>69.7</c:v>
                </c:pt>
                <c:pt idx="68">
                  <c:v>68.5</c:v>
                </c:pt>
                <c:pt idx="69">
                  <c:v>67.3</c:v>
                </c:pt>
                <c:pt idx="70">
                  <c:v>66.099999999999994</c:v>
                </c:pt>
                <c:pt idx="71">
                  <c:v>64.900000000000006</c:v>
                </c:pt>
                <c:pt idx="72">
                  <c:v>63.7</c:v>
                </c:pt>
                <c:pt idx="73">
                  <c:v>62.5</c:v>
                </c:pt>
                <c:pt idx="74">
                  <c:v>61.3</c:v>
                </c:pt>
                <c:pt idx="75">
                  <c:v>60.1</c:v>
                </c:pt>
                <c:pt idx="76">
                  <c:v>58.9</c:v>
                </c:pt>
                <c:pt idx="77">
                  <c:v>57.7</c:v>
                </c:pt>
                <c:pt idx="78">
                  <c:v>56.5</c:v>
                </c:pt>
                <c:pt idx="79">
                  <c:v>55.3</c:v>
                </c:pt>
                <c:pt idx="80">
                  <c:v>54.1</c:v>
                </c:pt>
                <c:pt idx="81">
                  <c:v>52.9</c:v>
                </c:pt>
                <c:pt idx="82">
                  <c:v>51.7</c:v>
                </c:pt>
                <c:pt idx="83">
                  <c:v>50.5</c:v>
                </c:pt>
                <c:pt idx="84">
                  <c:v>49.3</c:v>
                </c:pt>
                <c:pt idx="85">
                  <c:v>48.1</c:v>
                </c:pt>
                <c:pt idx="86">
                  <c:v>46.9</c:v>
                </c:pt>
                <c:pt idx="87">
                  <c:v>45.7</c:v>
                </c:pt>
                <c:pt idx="88">
                  <c:v>44.5</c:v>
                </c:pt>
                <c:pt idx="89">
                  <c:v>43.2</c:v>
                </c:pt>
                <c:pt idx="90">
                  <c:v>42</c:v>
                </c:pt>
                <c:pt idx="91">
                  <c:v>40.799999999999997</c:v>
                </c:pt>
                <c:pt idx="92">
                  <c:v>39.6</c:v>
                </c:pt>
                <c:pt idx="93">
                  <c:v>38.4</c:v>
                </c:pt>
                <c:pt idx="94">
                  <c:v>37.200000000000003</c:v>
                </c:pt>
                <c:pt idx="95">
                  <c:v>36</c:v>
                </c:pt>
                <c:pt idx="96">
                  <c:v>34.799999999999997</c:v>
                </c:pt>
                <c:pt idx="97">
                  <c:v>33.6</c:v>
                </c:pt>
                <c:pt idx="98">
                  <c:v>32.4</c:v>
                </c:pt>
                <c:pt idx="99">
                  <c:v>31.2</c:v>
                </c:pt>
                <c:pt idx="100">
                  <c:v>30</c:v>
                </c:pt>
                <c:pt idx="101">
                  <c:v>28.8</c:v>
                </c:pt>
                <c:pt idx="102">
                  <c:v>27.6</c:v>
                </c:pt>
                <c:pt idx="103">
                  <c:v>26.4</c:v>
                </c:pt>
                <c:pt idx="104">
                  <c:v>25.2</c:v>
                </c:pt>
                <c:pt idx="105">
                  <c:v>24</c:v>
                </c:pt>
                <c:pt idx="106">
                  <c:v>22.7</c:v>
                </c:pt>
                <c:pt idx="107">
                  <c:v>21.6</c:v>
                </c:pt>
                <c:pt idx="108">
                  <c:v>20.399999999999999</c:v>
                </c:pt>
                <c:pt idx="109">
                  <c:v>19.100000000000001</c:v>
                </c:pt>
                <c:pt idx="110">
                  <c:v>17.899999999999999</c:v>
                </c:pt>
                <c:pt idx="111">
                  <c:v>16.7</c:v>
                </c:pt>
                <c:pt idx="112">
                  <c:v>15.5</c:v>
                </c:pt>
                <c:pt idx="113">
                  <c:v>14.3</c:v>
                </c:pt>
                <c:pt idx="114">
                  <c:v>13.1</c:v>
                </c:pt>
                <c:pt idx="115">
                  <c:v>11.9</c:v>
                </c:pt>
                <c:pt idx="116">
                  <c:v>10.7</c:v>
                </c:pt>
                <c:pt idx="117">
                  <c:v>9.5</c:v>
                </c:pt>
                <c:pt idx="118">
                  <c:v>8.3000000000000007</c:v>
                </c:pt>
                <c:pt idx="119">
                  <c:v>7.1</c:v>
                </c:pt>
                <c:pt idx="120">
                  <c:v>5.9</c:v>
                </c:pt>
                <c:pt idx="121">
                  <c:v>4.7</c:v>
                </c:pt>
                <c:pt idx="122">
                  <c:v>3.5</c:v>
                </c:pt>
                <c:pt idx="123">
                  <c:v>2.2999999999999998</c:v>
                </c:pt>
                <c:pt idx="124">
                  <c:v>1.1000000000000001</c:v>
                </c:pt>
                <c:pt idx="125">
                  <c:v>-0.5</c:v>
                </c:pt>
              </c:numCache>
            </c:numRef>
          </c:xVal>
          <c:yVal>
            <c:numRef>
              <c:f>Feuil1!$F$19:$F$144</c:f>
              <c:numCache>
                <c:formatCode>General</c:formatCode>
                <c:ptCount val="126"/>
                <c:pt idx="0">
                  <c:v>2.0699999999999998</c:v>
                </c:pt>
                <c:pt idx="1">
                  <c:v>2.0299999999999998</c:v>
                </c:pt>
                <c:pt idx="2">
                  <c:v>2.04</c:v>
                </c:pt>
                <c:pt idx="3">
                  <c:v>2.06</c:v>
                </c:pt>
                <c:pt idx="4">
                  <c:v>2.0699999999999998</c:v>
                </c:pt>
                <c:pt idx="5">
                  <c:v>2.09</c:v>
                </c:pt>
                <c:pt idx="6">
                  <c:v>2.1</c:v>
                </c:pt>
                <c:pt idx="7">
                  <c:v>2.09</c:v>
                </c:pt>
                <c:pt idx="8">
                  <c:v>2.13</c:v>
                </c:pt>
                <c:pt idx="9">
                  <c:v>2.14</c:v>
                </c:pt>
                <c:pt idx="10">
                  <c:v>2.1800000000000002</c:v>
                </c:pt>
                <c:pt idx="11">
                  <c:v>2.16</c:v>
                </c:pt>
                <c:pt idx="12">
                  <c:v>2.1800000000000002</c:v>
                </c:pt>
                <c:pt idx="13">
                  <c:v>2.21</c:v>
                </c:pt>
                <c:pt idx="14">
                  <c:v>2.2000000000000002</c:v>
                </c:pt>
                <c:pt idx="15">
                  <c:v>2.23</c:v>
                </c:pt>
                <c:pt idx="16">
                  <c:v>2.2400000000000002</c:v>
                </c:pt>
                <c:pt idx="17">
                  <c:v>2.2400000000000002</c:v>
                </c:pt>
                <c:pt idx="18">
                  <c:v>2.27</c:v>
                </c:pt>
                <c:pt idx="19">
                  <c:v>2.2799999999999998</c:v>
                </c:pt>
                <c:pt idx="20">
                  <c:v>2.2999999999999998</c:v>
                </c:pt>
                <c:pt idx="21">
                  <c:v>2.3199999999999998</c:v>
                </c:pt>
                <c:pt idx="22">
                  <c:v>2.35</c:v>
                </c:pt>
                <c:pt idx="23">
                  <c:v>2.35</c:v>
                </c:pt>
                <c:pt idx="24">
                  <c:v>2.37</c:v>
                </c:pt>
                <c:pt idx="25">
                  <c:v>2.38</c:v>
                </c:pt>
                <c:pt idx="26">
                  <c:v>2.41</c:v>
                </c:pt>
                <c:pt idx="27">
                  <c:v>2.4300000000000002</c:v>
                </c:pt>
                <c:pt idx="28">
                  <c:v>2.4300000000000002</c:v>
                </c:pt>
                <c:pt idx="29">
                  <c:v>2.46</c:v>
                </c:pt>
                <c:pt idx="30">
                  <c:v>2.4900000000000002</c:v>
                </c:pt>
                <c:pt idx="31">
                  <c:v>2.5099999999999998</c:v>
                </c:pt>
                <c:pt idx="32">
                  <c:v>2.52</c:v>
                </c:pt>
                <c:pt idx="33">
                  <c:v>2.5499999999999998</c:v>
                </c:pt>
                <c:pt idx="34">
                  <c:v>2.56</c:v>
                </c:pt>
                <c:pt idx="35">
                  <c:v>2.58</c:v>
                </c:pt>
                <c:pt idx="36">
                  <c:v>2.6</c:v>
                </c:pt>
                <c:pt idx="37">
                  <c:v>2.62</c:v>
                </c:pt>
                <c:pt idx="38">
                  <c:v>2.65</c:v>
                </c:pt>
                <c:pt idx="39">
                  <c:v>2.67</c:v>
                </c:pt>
                <c:pt idx="40">
                  <c:v>2.69</c:v>
                </c:pt>
                <c:pt idx="41">
                  <c:v>2.72</c:v>
                </c:pt>
                <c:pt idx="42">
                  <c:v>2.73</c:v>
                </c:pt>
                <c:pt idx="43">
                  <c:v>2.76</c:v>
                </c:pt>
                <c:pt idx="44">
                  <c:v>2.75</c:v>
                </c:pt>
                <c:pt idx="45">
                  <c:v>2.8</c:v>
                </c:pt>
                <c:pt idx="46">
                  <c:v>2.82</c:v>
                </c:pt>
                <c:pt idx="47">
                  <c:v>2.84</c:v>
                </c:pt>
                <c:pt idx="48">
                  <c:v>2.88</c:v>
                </c:pt>
                <c:pt idx="49">
                  <c:v>2.89</c:v>
                </c:pt>
                <c:pt idx="50">
                  <c:v>2.91</c:v>
                </c:pt>
                <c:pt idx="51">
                  <c:v>2.95</c:v>
                </c:pt>
                <c:pt idx="52">
                  <c:v>2.97</c:v>
                </c:pt>
                <c:pt idx="53">
                  <c:v>3.03</c:v>
                </c:pt>
                <c:pt idx="54">
                  <c:v>3.15</c:v>
                </c:pt>
                <c:pt idx="55">
                  <c:v>3.27</c:v>
                </c:pt>
                <c:pt idx="56">
                  <c:v>3.49</c:v>
                </c:pt>
                <c:pt idx="57">
                  <c:v>3.89</c:v>
                </c:pt>
                <c:pt idx="58">
                  <c:v>4.4000000000000004</c:v>
                </c:pt>
                <c:pt idx="59">
                  <c:v>5.21</c:v>
                </c:pt>
                <c:pt idx="60">
                  <c:v>6.32</c:v>
                </c:pt>
                <c:pt idx="61">
                  <c:v>7.66</c:v>
                </c:pt>
                <c:pt idx="62">
                  <c:v>9.57</c:v>
                </c:pt>
                <c:pt idx="63">
                  <c:v>11.63</c:v>
                </c:pt>
                <c:pt idx="64">
                  <c:v>14.21</c:v>
                </c:pt>
                <c:pt idx="65">
                  <c:v>17.25</c:v>
                </c:pt>
                <c:pt idx="66">
                  <c:v>20.49</c:v>
                </c:pt>
                <c:pt idx="67">
                  <c:v>24.23</c:v>
                </c:pt>
                <c:pt idx="68">
                  <c:v>28.12</c:v>
                </c:pt>
                <c:pt idx="69">
                  <c:v>32.18</c:v>
                </c:pt>
                <c:pt idx="70">
                  <c:v>36.6</c:v>
                </c:pt>
                <c:pt idx="71">
                  <c:v>40.880000000000003</c:v>
                </c:pt>
                <c:pt idx="72">
                  <c:v>45.38</c:v>
                </c:pt>
                <c:pt idx="73">
                  <c:v>49.75</c:v>
                </c:pt>
                <c:pt idx="74">
                  <c:v>54.23</c:v>
                </c:pt>
                <c:pt idx="75">
                  <c:v>58.62</c:v>
                </c:pt>
                <c:pt idx="76">
                  <c:v>62.51</c:v>
                </c:pt>
                <c:pt idx="77">
                  <c:v>66.7</c:v>
                </c:pt>
                <c:pt idx="78">
                  <c:v>70.31</c:v>
                </c:pt>
                <c:pt idx="79">
                  <c:v>73.87</c:v>
                </c:pt>
                <c:pt idx="80">
                  <c:v>77.3</c:v>
                </c:pt>
                <c:pt idx="81">
                  <c:v>80.069999999999993</c:v>
                </c:pt>
                <c:pt idx="82">
                  <c:v>82.97</c:v>
                </c:pt>
                <c:pt idx="83">
                  <c:v>85.53</c:v>
                </c:pt>
                <c:pt idx="84">
                  <c:v>87.81</c:v>
                </c:pt>
                <c:pt idx="85">
                  <c:v>89.62</c:v>
                </c:pt>
                <c:pt idx="86">
                  <c:v>91.46</c:v>
                </c:pt>
                <c:pt idx="87">
                  <c:v>93</c:v>
                </c:pt>
                <c:pt idx="88">
                  <c:v>94.33</c:v>
                </c:pt>
                <c:pt idx="89">
                  <c:v>95.48</c:v>
                </c:pt>
                <c:pt idx="90">
                  <c:v>96.57</c:v>
                </c:pt>
                <c:pt idx="91">
                  <c:v>97.43</c:v>
                </c:pt>
                <c:pt idx="92">
                  <c:v>97.98</c:v>
                </c:pt>
                <c:pt idx="93">
                  <c:v>98.55</c:v>
                </c:pt>
                <c:pt idx="94">
                  <c:v>98.92</c:v>
                </c:pt>
                <c:pt idx="95">
                  <c:v>99.05</c:v>
                </c:pt>
                <c:pt idx="96">
                  <c:v>99.61</c:v>
                </c:pt>
                <c:pt idx="97">
                  <c:v>99.78</c:v>
                </c:pt>
                <c:pt idx="98">
                  <c:v>99.86</c:v>
                </c:pt>
                <c:pt idx="99">
                  <c:v>100</c:v>
                </c:pt>
                <c:pt idx="100">
                  <c:v>99.98</c:v>
                </c:pt>
                <c:pt idx="101">
                  <c:v>99.94</c:v>
                </c:pt>
                <c:pt idx="102">
                  <c:v>99.82</c:v>
                </c:pt>
                <c:pt idx="103">
                  <c:v>99.8</c:v>
                </c:pt>
                <c:pt idx="104">
                  <c:v>99.69</c:v>
                </c:pt>
                <c:pt idx="105">
                  <c:v>99.59</c:v>
                </c:pt>
                <c:pt idx="106">
                  <c:v>99.52</c:v>
                </c:pt>
                <c:pt idx="107">
                  <c:v>99.39</c:v>
                </c:pt>
                <c:pt idx="108">
                  <c:v>99.29</c:v>
                </c:pt>
                <c:pt idx="109">
                  <c:v>99.03</c:v>
                </c:pt>
                <c:pt idx="110">
                  <c:v>98.68</c:v>
                </c:pt>
                <c:pt idx="111">
                  <c:v>98.63</c:v>
                </c:pt>
                <c:pt idx="112">
                  <c:v>98.31</c:v>
                </c:pt>
                <c:pt idx="113">
                  <c:v>98.02</c:v>
                </c:pt>
                <c:pt idx="114">
                  <c:v>97.97</c:v>
                </c:pt>
                <c:pt idx="115">
                  <c:v>97.6</c:v>
                </c:pt>
                <c:pt idx="116">
                  <c:v>97.36</c:v>
                </c:pt>
                <c:pt idx="117">
                  <c:v>97.16</c:v>
                </c:pt>
                <c:pt idx="118">
                  <c:v>96.75</c:v>
                </c:pt>
                <c:pt idx="119">
                  <c:v>96.41</c:v>
                </c:pt>
                <c:pt idx="120">
                  <c:v>95.97</c:v>
                </c:pt>
                <c:pt idx="121">
                  <c:v>95.42</c:v>
                </c:pt>
                <c:pt idx="122">
                  <c:v>94.55</c:v>
                </c:pt>
                <c:pt idx="123">
                  <c:v>93.9</c:v>
                </c:pt>
                <c:pt idx="124">
                  <c:v>93.28</c:v>
                </c:pt>
                <c:pt idx="125">
                  <c:v>93.51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55-4189-AFFC-1A45E724D3F3}"/>
            </c:ext>
          </c:extLst>
        </c:ser>
        <c:ser>
          <c:idx val="1"/>
          <c:order val="1"/>
          <c:tx>
            <c:v>CC13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Feuil1!$K$19:$K$144</c:f>
              <c:numCache>
                <c:formatCode>General</c:formatCode>
                <c:ptCount val="126"/>
                <c:pt idx="0">
                  <c:v>150</c:v>
                </c:pt>
                <c:pt idx="1">
                  <c:v>149.30000000000001</c:v>
                </c:pt>
                <c:pt idx="2">
                  <c:v>148</c:v>
                </c:pt>
                <c:pt idx="3">
                  <c:v>146.80000000000001</c:v>
                </c:pt>
                <c:pt idx="4">
                  <c:v>145.6</c:v>
                </c:pt>
                <c:pt idx="5">
                  <c:v>144.4</c:v>
                </c:pt>
                <c:pt idx="6">
                  <c:v>143.19999999999999</c:v>
                </c:pt>
                <c:pt idx="7">
                  <c:v>141.9</c:v>
                </c:pt>
                <c:pt idx="8">
                  <c:v>140.80000000000001</c:v>
                </c:pt>
                <c:pt idx="9">
                  <c:v>139.6</c:v>
                </c:pt>
                <c:pt idx="10">
                  <c:v>138.30000000000001</c:v>
                </c:pt>
                <c:pt idx="11">
                  <c:v>137.1</c:v>
                </c:pt>
                <c:pt idx="12">
                  <c:v>135.9</c:v>
                </c:pt>
                <c:pt idx="13">
                  <c:v>134.69999999999999</c:v>
                </c:pt>
                <c:pt idx="14">
                  <c:v>133.5</c:v>
                </c:pt>
                <c:pt idx="15">
                  <c:v>132.30000000000001</c:v>
                </c:pt>
                <c:pt idx="16">
                  <c:v>131.1</c:v>
                </c:pt>
                <c:pt idx="17">
                  <c:v>129.9</c:v>
                </c:pt>
                <c:pt idx="18">
                  <c:v>128.69999999999999</c:v>
                </c:pt>
                <c:pt idx="19">
                  <c:v>127.5</c:v>
                </c:pt>
                <c:pt idx="20">
                  <c:v>126.3</c:v>
                </c:pt>
                <c:pt idx="21">
                  <c:v>125.1</c:v>
                </c:pt>
                <c:pt idx="22">
                  <c:v>123.9</c:v>
                </c:pt>
                <c:pt idx="23">
                  <c:v>122.7</c:v>
                </c:pt>
                <c:pt idx="24">
                  <c:v>121.5</c:v>
                </c:pt>
                <c:pt idx="25">
                  <c:v>120.3</c:v>
                </c:pt>
                <c:pt idx="26">
                  <c:v>119.1</c:v>
                </c:pt>
                <c:pt idx="27">
                  <c:v>117.9</c:v>
                </c:pt>
                <c:pt idx="28">
                  <c:v>116.7</c:v>
                </c:pt>
                <c:pt idx="29">
                  <c:v>115.5</c:v>
                </c:pt>
                <c:pt idx="30">
                  <c:v>114.3</c:v>
                </c:pt>
                <c:pt idx="31">
                  <c:v>113.1</c:v>
                </c:pt>
                <c:pt idx="32">
                  <c:v>111.9</c:v>
                </c:pt>
                <c:pt idx="33">
                  <c:v>110.7</c:v>
                </c:pt>
                <c:pt idx="34">
                  <c:v>109.5</c:v>
                </c:pt>
                <c:pt idx="35">
                  <c:v>108.3</c:v>
                </c:pt>
                <c:pt idx="36">
                  <c:v>107.1</c:v>
                </c:pt>
                <c:pt idx="37">
                  <c:v>105.9</c:v>
                </c:pt>
                <c:pt idx="38">
                  <c:v>104.7</c:v>
                </c:pt>
                <c:pt idx="39">
                  <c:v>103.5</c:v>
                </c:pt>
                <c:pt idx="40">
                  <c:v>102.3</c:v>
                </c:pt>
                <c:pt idx="41">
                  <c:v>101.1</c:v>
                </c:pt>
                <c:pt idx="42">
                  <c:v>99.9</c:v>
                </c:pt>
                <c:pt idx="43">
                  <c:v>98.7</c:v>
                </c:pt>
                <c:pt idx="44">
                  <c:v>97.5</c:v>
                </c:pt>
                <c:pt idx="45">
                  <c:v>96.3</c:v>
                </c:pt>
                <c:pt idx="46">
                  <c:v>95.1</c:v>
                </c:pt>
                <c:pt idx="47">
                  <c:v>93.9</c:v>
                </c:pt>
                <c:pt idx="48">
                  <c:v>92.7</c:v>
                </c:pt>
                <c:pt idx="49">
                  <c:v>91.5</c:v>
                </c:pt>
                <c:pt idx="50">
                  <c:v>90.2</c:v>
                </c:pt>
                <c:pt idx="51">
                  <c:v>89</c:v>
                </c:pt>
                <c:pt idx="52">
                  <c:v>87.8</c:v>
                </c:pt>
                <c:pt idx="53">
                  <c:v>86.6</c:v>
                </c:pt>
                <c:pt idx="54">
                  <c:v>85.4</c:v>
                </c:pt>
                <c:pt idx="55">
                  <c:v>84.2</c:v>
                </c:pt>
                <c:pt idx="56">
                  <c:v>83</c:v>
                </c:pt>
                <c:pt idx="57">
                  <c:v>81.8</c:v>
                </c:pt>
                <c:pt idx="58">
                  <c:v>80.599999999999994</c:v>
                </c:pt>
                <c:pt idx="59">
                  <c:v>79.400000000000006</c:v>
                </c:pt>
                <c:pt idx="60">
                  <c:v>78.2</c:v>
                </c:pt>
                <c:pt idx="61">
                  <c:v>77</c:v>
                </c:pt>
                <c:pt idx="62">
                  <c:v>75.8</c:v>
                </c:pt>
                <c:pt idx="63">
                  <c:v>74.599999999999994</c:v>
                </c:pt>
                <c:pt idx="64">
                  <c:v>73.400000000000006</c:v>
                </c:pt>
                <c:pt idx="65">
                  <c:v>72.2</c:v>
                </c:pt>
                <c:pt idx="66">
                  <c:v>71</c:v>
                </c:pt>
                <c:pt idx="67">
                  <c:v>69.8</c:v>
                </c:pt>
                <c:pt idx="68">
                  <c:v>68.5</c:v>
                </c:pt>
                <c:pt idx="69">
                  <c:v>67.400000000000006</c:v>
                </c:pt>
                <c:pt idx="70">
                  <c:v>66.099999999999994</c:v>
                </c:pt>
                <c:pt idx="71">
                  <c:v>64.900000000000006</c:v>
                </c:pt>
                <c:pt idx="72">
                  <c:v>63.7</c:v>
                </c:pt>
                <c:pt idx="73">
                  <c:v>62.5</c:v>
                </c:pt>
                <c:pt idx="74">
                  <c:v>61.3</c:v>
                </c:pt>
                <c:pt idx="75">
                  <c:v>60.1</c:v>
                </c:pt>
                <c:pt idx="76">
                  <c:v>58.9</c:v>
                </c:pt>
                <c:pt idx="77">
                  <c:v>57.7</c:v>
                </c:pt>
                <c:pt idx="78">
                  <c:v>56.5</c:v>
                </c:pt>
                <c:pt idx="79">
                  <c:v>55.3</c:v>
                </c:pt>
                <c:pt idx="80">
                  <c:v>54.1</c:v>
                </c:pt>
                <c:pt idx="81">
                  <c:v>52.9</c:v>
                </c:pt>
                <c:pt idx="82">
                  <c:v>51.7</c:v>
                </c:pt>
                <c:pt idx="83">
                  <c:v>50.5</c:v>
                </c:pt>
                <c:pt idx="84">
                  <c:v>49.3</c:v>
                </c:pt>
                <c:pt idx="85">
                  <c:v>48.1</c:v>
                </c:pt>
                <c:pt idx="86">
                  <c:v>46.9</c:v>
                </c:pt>
                <c:pt idx="87">
                  <c:v>45.7</c:v>
                </c:pt>
                <c:pt idx="88">
                  <c:v>44.5</c:v>
                </c:pt>
                <c:pt idx="89">
                  <c:v>43.2</c:v>
                </c:pt>
                <c:pt idx="90">
                  <c:v>42</c:v>
                </c:pt>
                <c:pt idx="91">
                  <c:v>40.799999999999997</c:v>
                </c:pt>
                <c:pt idx="92">
                  <c:v>39.6</c:v>
                </c:pt>
                <c:pt idx="93">
                  <c:v>38.4</c:v>
                </c:pt>
                <c:pt idx="94">
                  <c:v>37.200000000000003</c:v>
                </c:pt>
                <c:pt idx="95">
                  <c:v>36</c:v>
                </c:pt>
                <c:pt idx="96">
                  <c:v>34.799999999999997</c:v>
                </c:pt>
                <c:pt idx="97">
                  <c:v>33.6</c:v>
                </c:pt>
                <c:pt idx="98">
                  <c:v>32.4</c:v>
                </c:pt>
                <c:pt idx="99">
                  <c:v>31.2</c:v>
                </c:pt>
                <c:pt idx="100">
                  <c:v>30</c:v>
                </c:pt>
                <c:pt idx="101">
                  <c:v>28.8</c:v>
                </c:pt>
                <c:pt idx="102">
                  <c:v>27.6</c:v>
                </c:pt>
                <c:pt idx="103">
                  <c:v>26.3</c:v>
                </c:pt>
                <c:pt idx="104">
                  <c:v>25.1</c:v>
                </c:pt>
                <c:pt idx="105">
                  <c:v>23.9</c:v>
                </c:pt>
                <c:pt idx="106">
                  <c:v>22.7</c:v>
                </c:pt>
                <c:pt idx="107">
                  <c:v>21.5</c:v>
                </c:pt>
                <c:pt idx="108">
                  <c:v>20.3</c:v>
                </c:pt>
                <c:pt idx="109">
                  <c:v>19.100000000000001</c:v>
                </c:pt>
                <c:pt idx="110">
                  <c:v>17.899999999999999</c:v>
                </c:pt>
                <c:pt idx="111">
                  <c:v>16.7</c:v>
                </c:pt>
                <c:pt idx="112">
                  <c:v>15.5</c:v>
                </c:pt>
                <c:pt idx="113">
                  <c:v>14.3</c:v>
                </c:pt>
                <c:pt idx="114">
                  <c:v>13.1</c:v>
                </c:pt>
                <c:pt idx="115">
                  <c:v>11.9</c:v>
                </c:pt>
                <c:pt idx="116">
                  <c:v>10.7</c:v>
                </c:pt>
                <c:pt idx="117">
                  <c:v>9.5</c:v>
                </c:pt>
                <c:pt idx="118">
                  <c:v>8.3000000000000007</c:v>
                </c:pt>
                <c:pt idx="119">
                  <c:v>7.1</c:v>
                </c:pt>
                <c:pt idx="120">
                  <c:v>5.8</c:v>
                </c:pt>
                <c:pt idx="121">
                  <c:v>4.5999999999999996</c:v>
                </c:pt>
                <c:pt idx="122">
                  <c:v>3.5</c:v>
                </c:pt>
                <c:pt idx="123">
                  <c:v>2.2000000000000002</c:v>
                </c:pt>
                <c:pt idx="124">
                  <c:v>1</c:v>
                </c:pt>
                <c:pt idx="125">
                  <c:v>-0.5</c:v>
                </c:pt>
              </c:numCache>
            </c:numRef>
          </c:xVal>
          <c:yVal>
            <c:numRef>
              <c:f>Feuil1!$N$19:$N$144</c:f>
              <c:numCache>
                <c:formatCode>General</c:formatCode>
                <c:ptCount val="126"/>
                <c:pt idx="0">
                  <c:v>1.81</c:v>
                </c:pt>
                <c:pt idx="1">
                  <c:v>1.95</c:v>
                </c:pt>
                <c:pt idx="2">
                  <c:v>2</c:v>
                </c:pt>
                <c:pt idx="3">
                  <c:v>2.02</c:v>
                </c:pt>
                <c:pt idx="4">
                  <c:v>2</c:v>
                </c:pt>
                <c:pt idx="5">
                  <c:v>2.04</c:v>
                </c:pt>
                <c:pt idx="6">
                  <c:v>2.02</c:v>
                </c:pt>
                <c:pt idx="7">
                  <c:v>2.08</c:v>
                </c:pt>
                <c:pt idx="8">
                  <c:v>2.08</c:v>
                </c:pt>
                <c:pt idx="9">
                  <c:v>2.12</c:v>
                </c:pt>
                <c:pt idx="10">
                  <c:v>2.12</c:v>
                </c:pt>
                <c:pt idx="11">
                  <c:v>2.14</c:v>
                </c:pt>
                <c:pt idx="12">
                  <c:v>2.13</c:v>
                </c:pt>
                <c:pt idx="13">
                  <c:v>2.14</c:v>
                </c:pt>
                <c:pt idx="14">
                  <c:v>2.15</c:v>
                </c:pt>
                <c:pt idx="15">
                  <c:v>2.16</c:v>
                </c:pt>
                <c:pt idx="16">
                  <c:v>2.19</c:v>
                </c:pt>
                <c:pt idx="17">
                  <c:v>2.2200000000000002</c:v>
                </c:pt>
                <c:pt idx="18">
                  <c:v>2.25</c:v>
                </c:pt>
                <c:pt idx="19">
                  <c:v>2.2599999999999998</c:v>
                </c:pt>
                <c:pt idx="20">
                  <c:v>2.2599999999999998</c:v>
                </c:pt>
                <c:pt idx="21">
                  <c:v>2.31</c:v>
                </c:pt>
                <c:pt idx="22">
                  <c:v>2.3199999999999998</c:v>
                </c:pt>
                <c:pt idx="23">
                  <c:v>2.3199999999999998</c:v>
                </c:pt>
                <c:pt idx="24">
                  <c:v>2.36</c:v>
                </c:pt>
                <c:pt idx="25">
                  <c:v>2.36</c:v>
                </c:pt>
                <c:pt idx="26">
                  <c:v>2.36</c:v>
                </c:pt>
                <c:pt idx="27">
                  <c:v>2.36</c:v>
                </c:pt>
                <c:pt idx="28">
                  <c:v>2.41</c:v>
                </c:pt>
                <c:pt idx="29">
                  <c:v>2.42</c:v>
                </c:pt>
                <c:pt idx="30">
                  <c:v>2.4300000000000002</c:v>
                </c:pt>
                <c:pt idx="31">
                  <c:v>2.4300000000000002</c:v>
                </c:pt>
                <c:pt idx="32">
                  <c:v>2.4500000000000002</c:v>
                </c:pt>
                <c:pt idx="33">
                  <c:v>2.5</c:v>
                </c:pt>
                <c:pt idx="34">
                  <c:v>2.5</c:v>
                </c:pt>
                <c:pt idx="35">
                  <c:v>2.5299999999999998</c:v>
                </c:pt>
                <c:pt idx="36">
                  <c:v>2.58</c:v>
                </c:pt>
                <c:pt idx="37">
                  <c:v>2.57</c:v>
                </c:pt>
                <c:pt idx="38">
                  <c:v>2.61</c:v>
                </c:pt>
                <c:pt idx="39">
                  <c:v>2.65</c:v>
                </c:pt>
                <c:pt idx="40">
                  <c:v>2.68</c:v>
                </c:pt>
                <c:pt idx="41">
                  <c:v>2.61</c:v>
                </c:pt>
                <c:pt idx="42">
                  <c:v>2.67</c:v>
                </c:pt>
                <c:pt idx="43">
                  <c:v>2.74</c:v>
                </c:pt>
                <c:pt idx="44">
                  <c:v>2.72</c:v>
                </c:pt>
                <c:pt idx="45">
                  <c:v>2.75</c:v>
                </c:pt>
                <c:pt idx="46">
                  <c:v>2.83</c:v>
                </c:pt>
                <c:pt idx="47">
                  <c:v>2.82</c:v>
                </c:pt>
                <c:pt idx="48">
                  <c:v>2.81</c:v>
                </c:pt>
                <c:pt idx="49">
                  <c:v>2.81</c:v>
                </c:pt>
                <c:pt idx="50">
                  <c:v>2.84</c:v>
                </c:pt>
                <c:pt idx="51">
                  <c:v>2.88</c:v>
                </c:pt>
                <c:pt idx="52">
                  <c:v>2.93</c:v>
                </c:pt>
                <c:pt idx="53">
                  <c:v>2.99</c:v>
                </c:pt>
                <c:pt idx="54">
                  <c:v>3.07</c:v>
                </c:pt>
                <c:pt idx="55">
                  <c:v>3.26</c:v>
                </c:pt>
                <c:pt idx="56">
                  <c:v>3.52</c:v>
                </c:pt>
                <c:pt idx="57">
                  <c:v>3.91</c:v>
                </c:pt>
                <c:pt idx="58">
                  <c:v>4.42</c:v>
                </c:pt>
                <c:pt idx="59">
                  <c:v>5.37</c:v>
                </c:pt>
                <c:pt idx="60">
                  <c:v>6.43</c:v>
                </c:pt>
                <c:pt idx="61">
                  <c:v>7.83</c:v>
                </c:pt>
                <c:pt idx="62">
                  <c:v>9.58</c:v>
                </c:pt>
                <c:pt idx="63">
                  <c:v>11.75</c:v>
                </c:pt>
                <c:pt idx="64">
                  <c:v>14.28</c:v>
                </c:pt>
                <c:pt idx="65">
                  <c:v>17.37</c:v>
                </c:pt>
                <c:pt idx="66">
                  <c:v>20.55</c:v>
                </c:pt>
                <c:pt idx="67">
                  <c:v>24.31</c:v>
                </c:pt>
                <c:pt idx="68">
                  <c:v>28.49</c:v>
                </c:pt>
                <c:pt idx="69">
                  <c:v>32.43</c:v>
                </c:pt>
                <c:pt idx="70">
                  <c:v>37.15</c:v>
                </c:pt>
                <c:pt idx="71">
                  <c:v>41.39</c:v>
                </c:pt>
                <c:pt idx="72">
                  <c:v>45.93</c:v>
                </c:pt>
                <c:pt idx="73">
                  <c:v>50.7</c:v>
                </c:pt>
                <c:pt idx="74">
                  <c:v>54.85</c:v>
                </c:pt>
                <c:pt idx="75">
                  <c:v>59.41</c:v>
                </c:pt>
                <c:pt idx="76">
                  <c:v>63.55</c:v>
                </c:pt>
                <c:pt idx="77">
                  <c:v>67.61</c:v>
                </c:pt>
                <c:pt idx="78">
                  <c:v>71.45</c:v>
                </c:pt>
                <c:pt idx="79">
                  <c:v>75.08</c:v>
                </c:pt>
                <c:pt idx="80">
                  <c:v>78.42</c:v>
                </c:pt>
                <c:pt idx="81">
                  <c:v>81.510000000000005</c:v>
                </c:pt>
                <c:pt idx="82">
                  <c:v>84.01</c:v>
                </c:pt>
                <c:pt idx="83">
                  <c:v>86.71</c:v>
                </c:pt>
                <c:pt idx="84">
                  <c:v>89.03</c:v>
                </c:pt>
                <c:pt idx="85">
                  <c:v>90.98</c:v>
                </c:pt>
                <c:pt idx="86">
                  <c:v>92.51</c:v>
                </c:pt>
                <c:pt idx="87">
                  <c:v>93.93</c:v>
                </c:pt>
                <c:pt idx="88">
                  <c:v>95.32</c:v>
                </c:pt>
                <c:pt idx="89">
                  <c:v>96.29</c:v>
                </c:pt>
                <c:pt idx="90">
                  <c:v>97.31</c:v>
                </c:pt>
                <c:pt idx="91">
                  <c:v>98.21</c:v>
                </c:pt>
                <c:pt idx="92">
                  <c:v>98.66</c:v>
                </c:pt>
                <c:pt idx="93">
                  <c:v>98.93</c:v>
                </c:pt>
                <c:pt idx="94">
                  <c:v>99.5</c:v>
                </c:pt>
                <c:pt idx="95">
                  <c:v>99.62</c:v>
                </c:pt>
                <c:pt idx="96">
                  <c:v>99.75</c:v>
                </c:pt>
                <c:pt idx="97">
                  <c:v>100</c:v>
                </c:pt>
                <c:pt idx="98">
                  <c:v>99.71</c:v>
                </c:pt>
                <c:pt idx="99">
                  <c:v>99.73</c:v>
                </c:pt>
                <c:pt idx="100">
                  <c:v>99.51</c:v>
                </c:pt>
                <c:pt idx="101">
                  <c:v>99.5</c:v>
                </c:pt>
                <c:pt idx="102">
                  <c:v>99.31</c:v>
                </c:pt>
                <c:pt idx="103">
                  <c:v>99.18</c:v>
                </c:pt>
                <c:pt idx="104">
                  <c:v>98.91</c:v>
                </c:pt>
                <c:pt idx="105">
                  <c:v>98.78</c:v>
                </c:pt>
                <c:pt idx="106">
                  <c:v>98.65</c:v>
                </c:pt>
                <c:pt idx="107">
                  <c:v>98.25</c:v>
                </c:pt>
                <c:pt idx="108">
                  <c:v>97.89</c:v>
                </c:pt>
                <c:pt idx="109">
                  <c:v>97.76</c:v>
                </c:pt>
                <c:pt idx="110">
                  <c:v>97.33</c:v>
                </c:pt>
                <c:pt idx="111">
                  <c:v>97.12</c:v>
                </c:pt>
                <c:pt idx="112">
                  <c:v>97.15</c:v>
                </c:pt>
                <c:pt idx="113">
                  <c:v>96.72</c:v>
                </c:pt>
                <c:pt idx="114">
                  <c:v>96.5</c:v>
                </c:pt>
                <c:pt idx="115">
                  <c:v>96.25</c:v>
                </c:pt>
                <c:pt idx="116">
                  <c:v>95.68</c:v>
                </c:pt>
                <c:pt idx="117">
                  <c:v>95.58</c:v>
                </c:pt>
                <c:pt idx="118">
                  <c:v>95.06</c:v>
                </c:pt>
                <c:pt idx="119">
                  <c:v>94.64</c:v>
                </c:pt>
                <c:pt idx="120">
                  <c:v>94.04</c:v>
                </c:pt>
                <c:pt idx="121">
                  <c:v>93.42</c:v>
                </c:pt>
                <c:pt idx="122">
                  <c:v>92.38</c:v>
                </c:pt>
                <c:pt idx="123">
                  <c:v>91.21</c:v>
                </c:pt>
                <c:pt idx="124">
                  <c:v>90.22</c:v>
                </c:pt>
                <c:pt idx="125">
                  <c:v>89.64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55-4189-AFFC-1A45E724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072975"/>
        <c:axId val="332076303"/>
      </c:scatterChart>
      <c:valAx>
        <c:axId val="332072975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Profondeur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2076303"/>
        <c:crosses val="autoZero"/>
        <c:crossBetween val="midCat"/>
      </c:valAx>
      <c:valAx>
        <c:axId val="3320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207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8</xdr:row>
      <xdr:rowOff>9525</xdr:rowOff>
    </xdr:from>
    <xdr:to>
      <xdr:col>23</xdr:col>
      <xdr:colOff>295275</xdr:colOff>
      <xdr:row>22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tabSelected="1" workbookViewId="0">
      <selection activeCell="G13" sqref="G13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I1" t="s">
        <v>0</v>
      </c>
      <c r="J1" t="s">
        <v>35</v>
      </c>
    </row>
    <row r="2" spans="1:10" x14ac:dyDescent="0.25">
      <c r="A2" t="s">
        <v>2</v>
      </c>
      <c r="B2" t="s">
        <v>3</v>
      </c>
      <c r="I2" t="s">
        <v>2</v>
      </c>
      <c r="J2" t="s">
        <v>3</v>
      </c>
    </row>
    <row r="3" spans="1:10" x14ac:dyDescent="0.25">
      <c r="A3" t="s">
        <v>4</v>
      </c>
      <c r="B3" t="s">
        <v>5</v>
      </c>
      <c r="I3" t="s">
        <v>4</v>
      </c>
      <c r="J3" t="s">
        <v>5</v>
      </c>
    </row>
    <row r="4" spans="1:10" x14ac:dyDescent="0.25">
      <c r="A4" t="s">
        <v>6</v>
      </c>
      <c r="B4" t="s">
        <v>7</v>
      </c>
      <c r="I4" t="s">
        <v>6</v>
      </c>
      <c r="J4" t="s">
        <v>7</v>
      </c>
    </row>
    <row r="5" spans="1:10" x14ac:dyDescent="0.25">
      <c r="A5" t="s">
        <v>8</v>
      </c>
      <c r="B5" t="s">
        <v>9</v>
      </c>
      <c r="I5" t="s">
        <v>8</v>
      </c>
      <c r="J5" t="s">
        <v>9</v>
      </c>
    </row>
    <row r="6" spans="1:10" x14ac:dyDescent="0.25">
      <c r="A6" t="s">
        <v>10</v>
      </c>
      <c r="B6" t="s">
        <v>11</v>
      </c>
      <c r="I6" t="s">
        <v>10</v>
      </c>
      <c r="J6" t="s">
        <v>36</v>
      </c>
    </row>
    <row r="7" spans="1:10" x14ac:dyDescent="0.25">
      <c r="A7" t="s">
        <v>12</v>
      </c>
      <c r="B7" t="s">
        <v>13</v>
      </c>
      <c r="I7" t="s">
        <v>12</v>
      </c>
      <c r="J7" t="s">
        <v>13</v>
      </c>
    </row>
    <row r="8" spans="1:10" x14ac:dyDescent="0.25">
      <c r="A8" t="s">
        <v>14</v>
      </c>
      <c r="B8" t="s">
        <v>15</v>
      </c>
      <c r="I8" t="s">
        <v>14</v>
      </c>
      <c r="J8" t="s">
        <v>15</v>
      </c>
    </row>
    <row r="9" spans="1:10" x14ac:dyDescent="0.25">
      <c r="A9" t="s">
        <v>16</v>
      </c>
      <c r="B9" t="s">
        <v>15</v>
      </c>
      <c r="I9" t="s">
        <v>16</v>
      </c>
      <c r="J9" t="s">
        <v>15</v>
      </c>
    </row>
    <row r="10" spans="1:10" x14ac:dyDescent="0.25">
      <c r="A10" t="s">
        <v>17</v>
      </c>
      <c r="B10" t="s">
        <v>18</v>
      </c>
      <c r="I10" t="s">
        <v>17</v>
      </c>
      <c r="J10" t="s">
        <v>18</v>
      </c>
    </row>
    <row r="11" spans="1:10" x14ac:dyDescent="0.25">
      <c r="A11" t="s">
        <v>19</v>
      </c>
      <c r="B11">
        <v>0</v>
      </c>
      <c r="I11" t="s">
        <v>19</v>
      </c>
      <c r="J11">
        <v>0</v>
      </c>
    </row>
    <row r="12" spans="1:10" x14ac:dyDescent="0.25">
      <c r="A12" t="s">
        <v>20</v>
      </c>
      <c r="B12" t="s">
        <v>21</v>
      </c>
      <c r="I12" t="s">
        <v>20</v>
      </c>
      <c r="J12" t="s">
        <v>21</v>
      </c>
    </row>
    <row r="13" spans="1:10" x14ac:dyDescent="0.25">
      <c r="A13" t="s">
        <v>22</v>
      </c>
      <c r="B13" t="s">
        <v>23</v>
      </c>
      <c r="I13" t="s">
        <v>22</v>
      </c>
      <c r="J13" t="s">
        <v>23</v>
      </c>
    </row>
    <row r="14" spans="1:10" x14ac:dyDescent="0.25">
      <c r="A14" t="s">
        <v>24</v>
      </c>
      <c r="B14" t="s">
        <v>25</v>
      </c>
      <c r="I14" t="s">
        <v>24</v>
      </c>
      <c r="J14" t="s">
        <v>25</v>
      </c>
    </row>
    <row r="15" spans="1:10" x14ac:dyDescent="0.25">
      <c r="A15" t="s">
        <v>26</v>
      </c>
      <c r="B15" t="s">
        <v>27</v>
      </c>
      <c r="I15" t="s">
        <v>26</v>
      </c>
      <c r="J15" t="s">
        <v>27</v>
      </c>
    </row>
    <row r="17" spans="1:14" x14ac:dyDescent="0.25">
      <c r="A17" t="s">
        <v>28</v>
      </c>
      <c r="I17" t="s">
        <v>28</v>
      </c>
    </row>
    <row r="18" spans="1:14" x14ac:dyDescent="0.25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34</v>
      </c>
      <c r="I18" t="s">
        <v>29</v>
      </c>
      <c r="J18" t="s">
        <v>30</v>
      </c>
      <c r="K18" t="s">
        <v>31</v>
      </c>
      <c r="L18" t="s">
        <v>32</v>
      </c>
      <c r="M18" t="s">
        <v>33</v>
      </c>
      <c r="N18" t="s">
        <v>34</v>
      </c>
    </row>
    <row r="19" spans="1:14" x14ac:dyDescent="0.25">
      <c r="A19">
        <v>0</v>
      </c>
      <c r="B19">
        <v>0</v>
      </c>
      <c r="C19">
        <v>150</v>
      </c>
      <c r="D19">
        <v>11.39</v>
      </c>
      <c r="E19">
        <v>5658.1</v>
      </c>
      <c r="F19">
        <v>2.0699999999999998</v>
      </c>
      <c r="I19">
        <v>0</v>
      </c>
      <c r="J19">
        <v>0</v>
      </c>
      <c r="K19">
        <v>150</v>
      </c>
      <c r="L19">
        <v>2.15</v>
      </c>
      <c r="M19">
        <v>4204</v>
      </c>
      <c r="N19">
        <v>1.81</v>
      </c>
    </row>
    <row r="20" spans="1:14" x14ac:dyDescent="0.25">
      <c r="A20">
        <v>0</v>
      </c>
      <c r="B20">
        <v>0</v>
      </c>
      <c r="C20">
        <v>149.30000000000001</v>
      </c>
      <c r="D20">
        <v>24.76</v>
      </c>
      <c r="E20">
        <v>12299.6</v>
      </c>
      <c r="F20">
        <v>2.0299999999999998</v>
      </c>
      <c r="I20">
        <v>0</v>
      </c>
      <c r="J20">
        <v>0</v>
      </c>
      <c r="K20">
        <v>149.30000000000001</v>
      </c>
      <c r="L20">
        <v>1.89</v>
      </c>
      <c r="M20">
        <v>3693.4</v>
      </c>
      <c r="N20">
        <v>1.95</v>
      </c>
    </row>
    <row r="21" spans="1:14" x14ac:dyDescent="0.25">
      <c r="A21">
        <v>0</v>
      </c>
      <c r="B21">
        <v>0</v>
      </c>
      <c r="C21">
        <v>147.9</v>
      </c>
      <c r="D21">
        <v>24.38</v>
      </c>
      <c r="E21">
        <v>12110.8</v>
      </c>
      <c r="F21">
        <v>2.04</v>
      </c>
      <c r="I21">
        <v>0</v>
      </c>
      <c r="J21">
        <v>0</v>
      </c>
      <c r="K21">
        <v>148</v>
      </c>
      <c r="L21">
        <v>1.97</v>
      </c>
      <c r="M21">
        <v>3846.9</v>
      </c>
      <c r="N21">
        <v>2</v>
      </c>
    </row>
    <row r="22" spans="1:14" x14ac:dyDescent="0.25">
      <c r="A22">
        <v>0</v>
      </c>
      <c r="B22">
        <v>0</v>
      </c>
      <c r="C22">
        <v>146.69999999999999</v>
      </c>
      <c r="D22">
        <v>25.2</v>
      </c>
      <c r="E22">
        <v>12521.5</v>
      </c>
      <c r="F22">
        <v>2.06</v>
      </c>
      <c r="I22">
        <v>0</v>
      </c>
      <c r="J22">
        <v>0</v>
      </c>
      <c r="K22">
        <v>146.80000000000001</v>
      </c>
      <c r="L22">
        <v>2.04</v>
      </c>
      <c r="M22">
        <v>3982.1</v>
      </c>
      <c r="N22">
        <v>2.02</v>
      </c>
    </row>
    <row r="23" spans="1:14" x14ac:dyDescent="0.25">
      <c r="A23">
        <v>0</v>
      </c>
      <c r="B23">
        <v>0</v>
      </c>
      <c r="C23">
        <v>145.6</v>
      </c>
      <c r="D23">
        <v>25.61</v>
      </c>
      <c r="E23">
        <v>12725.6</v>
      </c>
      <c r="F23">
        <v>2.0699999999999998</v>
      </c>
      <c r="I23">
        <v>0</v>
      </c>
      <c r="J23">
        <v>0</v>
      </c>
      <c r="K23">
        <v>145.6</v>
      </c>
      <c r="L23">
        <v>1.93</v>
      </c>
      <c r="M23">
        <v>3770.7</v>
      </c>
      <c r="N23">
        <v>2</v>
      </c>
    </row>
    <row r="24" spans="1:14" x14ac:dyDescent="0.25">
      <c r="A24">
        <v>0</v>
      </c>
      <c r="B24">
        <v>0</v>
      </c>
      <c r="C24">
        <v>144.30000000000001</v>
      </c>
      <c r="D24">
        <v>24.81</v>
      </c>
      <c r="E24">
        <v>12324</v>
      </c>
      <c r="F24">
        <v>2.09</v>
      </c>
      <c r="I24">
        <v>0</v>
      </c>
      <c r="J24">
        <v>0</v>
      </c>
      <c r="K24">
        <v>144.4</v>
      </c>
      <c r="L24">
        <v>2.0299999999999998</v>
      </c>
      <c r="M24">
        <v>3975.1</v>
      </c>
      <c r="N24">
        <v>2.04</v>
      </c>
    </row>
    <row r="25" spans="1:14" x14ac:dyDescent="0.25">
      <c r="A25">
        <v>0</v>
      </c>
      <c r="B25">
        <v>0</v>
      </c>
      <c r="C25">
        <v>143.1</v>
      </c>
      <c r="D25">
        <v>25.72</v>
      </c>
      <c r="E25">
        <v>12776.6</v>
      </c>
      <c r="F25">
        <v>2.1</v>
      </c>
      <c r="I25">
        <v>0</v>
      </c>
      <c r="J25">
        <v>0</v>
      </c>
      <c r="K25">
        <v>143.19999999999999</v>
      </c>
      <c r="L25">
        <v>2.02</v>
      </c>
      <c r="M25">
        <v>3959.9</v>
      </c>
      <c r="N25">
        <v>2.02</v>
      </c>
    </row>
    <row r="26" spans="1:14" x14ac:dyDescent="0.25">
      <c r="A26">
        <v>0</v>
      </c>
      <c r="B26">
        <v>0</v>
      </c>
      <c r="C26">
        <v>141.9</v>
      </c>
      <c r="D26">
        <v>25.82</v>
      </c>
      <c r="E26">
        <v>12826.6</v>
      </c>
      <c r="F26">
        <v>2.09</v>
      </c>
      <c r="I26">
        <v>0</v>
      </c>
      <c r="J26">
        <v>0</v>
      </c>
      <c r="K26">
        <v>141.9</v>
      </c>
      <c r="L26">
        <v>2</v>
      </c>
      <c r="M26">
        <v>3917.4</v>
      </c>
      <c r="N26">
        <v>2.08</v>
      </c>
    </row>
    <row r="27" spans="1:14" x14ac:dyDescent="0.25">
      <c r="A27">
        <v>0</v>
      </c>
      <c r="B27">
        <v>0</v>
      </c>
      <c r="C27">
        <v>140.80000000000001</v>
      </c>
      <c r="D27">
        <v>25.32</v>
      </c>
      <c r="E27">
        <v>12577.5</v>
      </c>
      <c r="F27">
        <v>2.13</v>
      </c>
      <c r="I27">
        <v>0</v>
      </c>
      <c r="J27">
        <v>0</v>
      </c>
      <c r="K27">
        <v>140.80000000000001</v>
      </c>
      <c r="L27">
        <v>2.0499999999999998</v>
      </c>
      <c r="M27">
        <v>4011.2</v>
      </c>
      <c r="N27">
        <v>2.08</v>
      </c>
    </row>
    <row r="28" spans="1:14" x14ac:dyDescent="0.25">
      <c r="A28">
        <v>0</v>
      </c>
      <c r="B28">
        <v>0</v>
      </c>
      <c r="C28">
        <v>139.5</v>
      </c>
      <c r="D28">
        <v>26.26</v>
      </c>
      <c r="E28">
        <v>13048</v>
      </c>
      <c r="F28">
        <v>2.14</v>
      </c>
      <c r="I28">
        <v>0</v>
      </c>
      <c r="J28">
        <v>0</v>
      </c>
      <c r="K28">
        <v>139.6</v>
      </c>
      <c r="L28">
        <v>2.09</v>
      </c>
      <c r="M28">
        <v>4086.6</v>
      </c>
      <c r="N28">
        <v>2.12</v>
      </c>
    </row>
    <row r="29" spans="1:14" x14ac:dyDescent="0.25">
      <c r="A29">
        <v>0</v>
      </c>
      <c r="B29">
        <v>0</v>
      </c>
      <c r="C29">
        <v>138.30000000000001</v>
      </c>
      <c r="D29">
        <v>25.88</v>
      </c>
      <c r="E29">
        <v>12855.8</v>
      </c>
      <c r="F29">
        <v>2.1800000000000002</v>
      </c>
      <c r="I29">
        <v>0</v>
      </c>
      <c r="J29">
        <v>0</v>
      </c>
      <c r="K29">
        <v>138.30000000000001</v>
      </c>
      <c r="L29">
        <v>2.0699999999999998</v>
      </c>
      <c r="M29">
        <v>4052.4</v>
      </c>
      <c r="N29">
        <v>2.12</v>
      </c>
    </row>
    <row r="30" spans="1:14" x14ac:dyDescent="0.25">
      <c r="A30">
        <v>0</v>
      </c>
      <c r="B30">
        <v>0</v>
      </c>
      <c r="C30">
        <v>137.1</v>
      </c>
      <c r="D30">
        <v>26.68</v>
      </c>
      <c r="E30">
        <v>13254.2</v>
      </c>
      <c r="F30">
        <v>2.16</v>
      </c>
      <c r="I30">
        <v>0</v>
      </c>
      <c r="J30">
        <v>0</v>
      </c>
      <c r="K30">
        <v>137.1</v>
      </c>
      <c r="L30">
        <v>2.1</v>
      </c>
      <c r="M30">
        <v>4111.3</v>
      </c>
      <c r="N30">
        <v>2.14</v>
      </c>
    </row>
    <row r="31" spans="1:14" x14ac:dyDescent="0.25">
      <c r="A31">
        <v>0</v>
      </c>
      <c r="B31">
        <v>0</v>
      </c>
      <c r="C31">
        <v>135.9</v>
      </c>
      <c r="D31">
        <v>26.68</v>
      </c>
      <c r="E31">
        <v>13256.1</v>
      </c>
      <c r="F31">
        <v>2.1800000000000002</v>
      </c>
      <c r="I31">
        <v>0</v>
      </c>
      <c r="J31">
        <v>0</v>
      </c>
      <c r="K31">
        <v>135.9</v>
      </c>
      <c r="L31">
        <v>2.11</v>
      </c>
      <c r="M31">
        <v>4127.5</v>
      </c>
      <c r="N31">
        <v>2.13</v>
      </c>
    </row>
    <row r="32" spans="1:14" x14ac:dyDescent="0.25">
      <c r="A32">
        <v>0</v>
      </c>
      <c r="B32">
        <v>0</v>
      </c>
      <c r="C32">
        <v>134.69999999999999</v>
      </c>
      <c r="D32">
        <v>26.3</v>
      </c>
      <c r="E32">
        <v>13066.5</v>
      </c>
      <c r="F32">
        <v>2.21</v>
      </c>
      <c r="I32">
        <v>0</v>
      </c>
      <c r="J32">
        <v>0</v>
      </c>
      <c r="K32">
        <v>134.69999999999999</v>
      </c>
      <c r="L32">
        <v>2.09</v>
      </c>
      <c r="M32">
        <v>4092.3</v>
      </c>
      <c r="N32">
        <v>2.14</v>
      </c>
    </row>
    <row r="33" spans="1:14" x14ac:dyDescent="0.25">
      <c r="A33">
        <v>0</v>
      </c>
      <c r="B33">
        <v>0</v>
      </c>
      <c r="C33">
        <v>133.5</v>
      </c>
      <c r="D33">
        <v>27.23</v>
      </c>
      <c r="E33">
        <v>13528.7</v>
      </c>
      <c r="F33">
        <v>2.2000000000000002</v>
      </c>
      <c r="I33">
        <v>0</v>
      </c>
      <c r="J33">
        <v>0</v>
      </c>
      <c r="K33">
        <v>133.5</v>
      </c>
      <c r="L33">
        <v>2.11</v>
      </c>
      <c r="M33">
        <v>4121.3</v>
      </c>
      <c r="N33">
        <v>2.15</v>
      </c>
    </row>
    <row r="34" spans="1:14" x14ac:dyDescent="0.25">
      <c r="A34">
        <v>0</v>
      </c>
      <c r="B34">
        <v>0</v>
      </c>
      <c r="C34">
        <v>132.30000000000001</v>
      </c>
      <c r="D34">
        <v>27.36</v>
      </c>
      <c r="E34">
        <v>13594.5</v>
      </c>
      <c r="F34">
        <v>2.23</v>
      </c>
      <c r="I34">
        <v>0</v>
      </c>
      <c r="J34">
        <v>0</v>
      </c>
      <c r="K34">
        <v>132.30000000000001</v>
      </c>
      <c r="L34">
        <v>2.16</v>
      </c>
      <c r="M34">
        <v>4217</v>
      </c>
      <c r="N34">
        <v>2.16</v>
      </c>
    </row>
    <row r="35" spans="1:14" x14ac:dyDescent="0.25">
      <c r="A35">
        <v>0</v>
      </c>
      <c r="B35">
        <v>0</v>
      </c>
      <c r="C35">
        <v>131.1</v>
      </c>
      <c r="D35">
        <v>26.57</v>
      </c>
      <c r="E35">
        <v>13198.1</v>
      </c>
      <c r="F35">
        <v>2.2400000000000002</v>
      </c>
      <c r="I35">
        <v>0</v>
      </c>
      <c r="J35">
        <v>0</v>
      </c>
      <c r="K35">
        <v>131.1</v>
      </c>
      <c r="L35">
        <v>2.14</v>
      </c>
      <c r="M35">
        <v>4175.8</v>
      </c>
      <c r="N35">
        <v>2.19</v>
      </c>
    </row>
    <row r="36" spans="1:14" x14ac:dyDescent="0.25">
      <c r="A36">
        <v>0</v>
      </c>
      <c r="B36">
        <v>0</v>
      </c>
      <c r="C36">
        <v>129.9</v>
      </c>
      <c r="D36">
        <v>27.71</v>
      </c>
      <c r="E36">
        <v>13766.3</v>
      </c>
      <c r="F36">
        <v>2.2400000000000002</v>
      </c>
      <c r="I36">
        <v>0</v>
      </c>
      <c r="J36">
        <v>0</v>
      </c>
      <c r="K36">
        <v>129.9</v>
      </c>
      <c r="L36">
        <v>2.15</v>
      </c>
      <c r="M36">
        <v>4196.5</v>
      </c>
      <c r="N36">
        <v>2.2200000000000002</v>
      </c>
    </row>
    <row r="37" spans="1:14" x14ac:dyDescent="0.25">
      <c r="A37">
        <v>0</v>
      </c>
      <c r="B37">
        <v>0</v>
      </c>
      <c r="C37">
        <v>128.69999999999999</v>
      </c>
      <c r="D37">
        <v>27.99</v>
      </c>
      <c r="E37">
        <v>13906.5</v>
      </c>
      <c r="F37">
        <v>2.27</v>
      </c>
      <c r="I37">
        <v>0</v>
      </c>
      <c r="J37">
        <v>0</v>
      </c>
      <c r="K37">
        <v>128.69999999999999</v>
      </c>
      <c r="L37">
        <v>2.2400000000000002</v>
      </c>
      <c r="M37">
        <v>4381.8</v>
      </c>
      <c r="N37">
        <v>2.25</v>
      </c>
    </row>
    <row r="38" spans="1:14" x14ac:dyDescent="0.25">
      <c r="A38">
        <v>0</v>
      </c>
      <c r="B38">
        <v>0</v>
      </c>
      <c r="C38">
        <v>127.5</v>
      </c>
      <c r="D38">
        <v>27.07</v>
      </c>
      <c r="E38">
        <v>13449.5</v>
      </c>
      <c r="F38">
        <v>2.2799999999999998</v>
      </c>
      <c r="I38">
        <v>0</v>
      </c>
      <c r="J38">
        <v>0</v>
      </c>
      <c r="K38">
        <v>127.5</v>
      </c>
      <c r="L38">
        <v>2.23</v>
      </c>
      <c r="M38">
        <v>4357.5</v>
      </c>
      <c r="N38">
        <v>2.2599999999999998</v>
      </c>
    </row>
    <row r="39" spans="1:14" x14ac:dyDescent="0.25">
      <c r="A39">
        <v>0</v>
      </c>
      <c r="B39">
        <v>0</v>
      </c>
      <c r="C39">
        <v>126.3</v>
      </c>
      <c r="D39">
        <v>28.47</v>
      </c>
      <c r="E39">
        <v>14143.3</v>
      </c>
      <c r="F39">
        <v>2.2999999999999998</v>
      </c>
      <c r="I39">
        <v>0</v>
      </c>
      <c r="J39">
        <v>0</v>
      </c>
      <c r="K39">
        <v>126.3</v>
      </c>
      <c r="L39">
        <v>2.19</v>
      </c>
      <c r="M39">
        <v>4285.8999999999996</v>
      </c>
      <c r="N39">
        <v>2.2599999999999998</v>
      </c>
    </row>
    <row r="40" spans="1:14" x14ac:dyDescent="0.25">
      <c r="A40">
        <v>0</v>
      </c>
      <c r="B40">
        <v>0</v>
      </c>
      <c r="C40">
        <v>125.1</v>
      </c>
      <c r="D40">
        <v>28.51</v>
      </c>
      <c r="E40">
        <v>14165</v>
      </c>
      <c r="F40">
        <v>2.3199999999999998</v>
      </c>
      <c r="I40">
        <v>0</v>
      </c>
      <c r="J40">
        <v>0</v>
      </c>
      <c r="K40">
        <v>125.1</v>
      </c>
      <c r="L40">
        <v>2.2999999999999998</v>
      </c>
      <c r="M40">
        <v>4505.2</v>
      </c>
      <c r="N40">
        <v>2.31</v>
      </c>
    </row>
    <row r="41" spans="1:14" x14ac:dyDescent="0.25">
      <c r="A41">
        <v>0</v>
      </c>
      <c r="B41">
        <v>0</v>
      </c>
      <c r="C41">
        <v>123.9</v>
      </c>
      <c r="D41">
        <v>27.93</v>
      </c>
      <c r="E41">
        <v>13874.3</v>
      </c>
      <c r="F41">
        <v>2.35</v>
      </c>
      <c r="I41">
        <v>0</v>
      </c>
      <c r="J41">
        <v>0</v>
      </c>
      <c r="K41">
        <v>123.9</v>
      </c>
      <c r="L41">
        <v>2.2999999999999998</v>
      </c>
      <c r="M41">
        <v>4488.8999999999996</v>
      </c>
      <c r="N41">
        <v>2.3199999999999998</v>
      </c>
    </row>
    <row r="42" spans="1:14" x14ac:dyDescent="0.25">
      <c r="A42">
        <v>0</v>
      </c>
      <c r="B42">
        <v>0</v>
      </c>
      <c r="C42">
        <v>122.7</v>
      </c>
      <c r="D42">
        <v>29.02</v>
      </c>
      <c r="E42">
        <v>14417.4</v>
      </c>
      <c r="F42">
        <v>2.35</v>
      </c>
      <c r="I42">
        <v>0</v>
      </c>
      <c r="J42">
        <v>0</v>
      </c>
      <c r="K42">
        <v>122.7</v>
      </c>
      <c r="L42">
        <v>2.2400000000000002</v>
      </c>
      <c r="M42">
        <v>4387.3999999999996</v>
      </c>
      <c r="N42">
        <v>2.3199999999999998</v>
      </c>
    </row>
    <row r="43" spans="1:14" x14ac:dyDescent="0.25">
      <c r="A43">
        <v>0</v>
      </c>
      <c r="B43">
        <v>0</v>
      </c>
      <c r="C43">
        <v>121.5</v>
      </c>
      <c r="D43">
        <v>29.22</v>
      </c>
      <c r="E43">
        <v>14517</v>
      </c>
      <c r="F43">
        <v>2.37</v>
      </c>
      <c r="I43">
        <v>0</v>
      </c>
      <c r="J43">
        <v>0</v>
      </c>
      <c r="K43">
        <v>121.5</v>
      </c>
      <c r="L43">
        <v>2.35</v>
      </c>
      <c r="M43">
        <v>4604.7</v>
      </c>
      <c r="N43">
        <v>2.36</v>
      </c>
    </row>
    <row r="44" spans="1:14" x14ac:dyDescent="0.25">
      <c r="A44">
        <v>0</v>
      </c>
      <c r="B44">
        <v>0</v>
      </c>
      <c r="C44">
        <v>120.3</v>
      </c>
      <c r="D44">
        <v>28.2</v>
      </c>
      <c r="E44">
        <v>14008.6</v>
      </c>
      <c r="F44">
        <v>2.38</v>
      </c>
      <c r="I44">
        <v>0</v>
      </c>
      <c r="J44">
        <v>0</v>
      </c>
      <c r="K44">
        <v>120.3</v>
      </c>
      <c r="L44">
        <v>2.35</v>
      </c>
      <c r="M44">
        <v>4594</v>
      </c>
      <c r="N44">
        <v>2.36</v>
      </c>
    </row>
    <row r="45" spans="1:14" x14ac:dyDescent="0.25">
      <c r="A45">
        <v>0</v>
      </c>
      <c r="B45">
        <v>0</v>
      </c>
      <c r="C45">
        <v>119.1</v>
      </c>
      <c r="D45">
        <v>29.88</v>
      </c>
      <c r="E45">
        <v>14844.6</v>
      </c>
      <c r="F45">
        <v>2.41</v>
      </c>
      <c r="I45">
        <v>0</v>
      </c>
      <c r="J45">
        <v>0</v>
      </c>
      <c r="K45">
        <v>119.1</v>
      </c>
      <c r="L45">
        <v>2.27</v>
      </c>
      <c r="M45">
        <v>4432.2</v>
      </c>
      <c r="N45">
        <v>2.36</v>
      </c>
    </row>
    <row r="46" spans="1:14" x14ac:dyDescent="0.25">
      <c r="A46">
        <v>0</v>
      </c>
      <c r="B46">
        <v>0</v>
      </c>
      <c r="C46">
        <v>117.9</v>
      </c>
      <c r="D46">
        <v>29.72</v>
      </c>
      <c r="E46">
        <v>14766.4</v>
      </c>
      <c r="F46">
        <v>2.4300000000000002</v>
      </c>
      <c r="I46">
        <v>0</v>
      </c>
      <c r="J46">
        <v>0</v>
      </c>
      <c r="K46">
        <v>117.9</v>
      </c>
      <c r="L46">
        <v>2.36</v>
      </c>
      <c r="M46">
        <v>4619.1000000000004</v>
      </c>
      <c r="N46">
        <v>2.36</v>
      </c>
    </row>
    <row r="47" spans="1:14" x14ac:dyDescent="0.25">
      <c r="A47">
        <v>0</v>
      </c>
      <c r="B47">
        <v>0</v>
      </c>
      <c r="C47">
        <v>116.7</v>
      </c>
      <c r="D47">
        <v>28.81</v>
      </c>
      <c r="E47">
        <v>14311.3</v>
      </c>
      <c r="F47">
        <v>2.4300000000000002</v>
      </c>
      <c r="I47">
        <v>0</v>
      </c>
      <c r="J47">
        <v>0</v>
      </c>
      <c r="K47">
        <v>116.7</v>
      </c>
      <c r="L47">
        <v>2.4</v>
      </c>
      <c r="M47">
        <v>4684.6000000000004</v>
      </c>
      <c r="N47">
        <v>2.41</v>
      </c>
    </row>
    <row r="48" spans="1:14" x14ac:dyDescent="0.25">
      <c r="A48">
        <v>0</v>
      </c>
      <c r="B48">
        <v>0</v>
      </c>
      <c r="C48">
        <v>115.5</v>
      </c>
      <c r="D48">
        <v>30.14</v>
      </c>
      <c r="E48">
        <v>14975.4</v>
      </c>
      <c r="F48">
        <v>2.46</v>
      </c>
      <c r="I48">
        <v>0</v>
      </c>
      <c r="J48">
        <v>0</v>
      </c>
      <c r="K48">
        <v>115.5</v>
      </c>
      <c r="L48">
        <v>2.3199999999999998</v>
      </c>
      <c r="M48">
        <v>4538.5</v>
      </c>
      <c r="N48">
        <v>2.42</v>
      </c>
    </row>
    <row r="49" spans="1:14" x14ac:dyDescent="0.25">
      <c r="A49">
        <v>0</v>
      </c>
      <c r="B49">
        <v>0</v>
      </c>
      <c r="C49">
        <v>114.3</v>
      </c>
      <c r="D49">
        <v>30.68</v>
      </c>
      <c r="E49">
        <v>15242.6</v>
      </c>
      <c r="F49">
        <v>2.4900000000000002</v>
      </c>
      <c r="I49">
        <v>0</v>
      </c>
      <c r="J49">
        <v>0</v>
      </c>
      <c r="K49">
        <v>114.3</v>
      </c>
      <c r="L49">
        <v>2.4300000000000002</v>
      </c>
      <c r="M49">
        <v>4748.3</v>
      </c>
      <c r="N49">
        <v>2.4300000000000002</v>
      </c>
    </row>
    <row r="50" spans="1:14" x14ac:dyDescent="0.25">
      <c r="A50">
        <v>0</v>
      </c>
      <c r="B50">
        <v>0</v>
      </c>
      <c r="C50">
        <v>113.1</v>
      </c>
      <c r="D50">
        <v>30.28</v>
      </c>
      <c r="E50">
        <v>15042.7</v>
      </c>
      <c r="F50">
        <v>2.5099999999999998</v>
      </c>
      <c r="I50">
        <v>0</v>
      </c>
      <c r="J50">
        <v>0</v>
      </c>
      <c r="K50">
        <v>113.1</v>
      </c>
      <c r="L50">
        <v>2.4</v>
      </c>
      <c r="M50">
        <v>4694.2</v>
      </c>
      <c r="N50">
        <v>2.4300000000000002</v>
      </c>
    </row>
    <row r="51" spans="1:14" x14ac:dyDescent="0.25">
      <c r="A51">
        <v>0</v>
      </c>
      <c r="B51">
        <v>0</v>
      </c>
      <c r="C51">
        <v>111.9</v>
      </c>
      <c r="D51">
        <v>30.02</v>
      </c>
      <c r="E51">
        <v>14913.1</v>
      </c>
      <c r="F51">
        <v>2.52</v>
      </c>
      <c r="I51">
        <v>0</v>
      </c>
      <c r="J51">
        <v>0</v>
      </c>
      <c r="K51">
        <v>111.9</v>
      </c>
      <c r="L51">
        <v>2.35</v>
      </c>
      <c r="M51">
        <v>4591.3</v>
      </c>
      <c r="N51">
        <v>2.4500000000000002</v>
      </c>
    </row>
    <row r="52" spans="1:14" x14ac:dyDescent="0.25">
      <c r="A52">
        <v>0</v>
      </c>
      <c r="B52">
        <v>0</v>
      </c>
      <c r="C52">
        <v>110.7</v>
      </c>
      <c r="D52">
        <v>31.28</v>
      </c>
      <c r="E52">
        <v>15542.6</v>
      </c>
      <c r="F52">
        <v>2.5499999999999998</v>
      </c>
      <c r="I52">
        <v>0</v>
      </c>
      <c r="J52">
        <v>0</v>
      </c>
      <c r="K52">
        <v>110.7</v>
      </c>
      <c r="L52">
        <v>2.48</v>
      </c>
      <c r="M52">
        <v>4854.8</v>
      </c>
      <c r="N52">
        <v>2.5</v>
      </c>
    </row>
    <row r="53" spans="1:14" x14ac:dyDescent="0.25">
      <c r="A53">
        <v>0</v>
      </c>
      <c r="B53">
        <v>0</v>
      </c>
      <c r="C53">
        <v>109.5</v>
      </c>
      <c r="D53">
        <v>29.88</v>
      </c>
      <c r="E53">
        <v>14846.6</v>
      </c>
      <c r="F53">
        <v>2.56</v>
      </c>
      <c r="I53">
        <v>0</v>
      </c>
      <c r="J53">
        <v>0</v>
      </c>
      <c r="K53">
        <v>109.5</v>
      </c>
      <c r="L53">
        <v>2.4700000000000002</v>
      </c>
      <c r="M53">
        <v>4822.5</v>
      </c>
      <c r="N53">
        <v>2.5</v>
      </c>
    </row>
    <row r="54" spans="1:14" x14ac:dyDescent="0.25">
      <c r="A54">
        <v>0</v>
      </c>
      <c r="B54">
        <v>0</v>
      </c>
      <c r="C54">
        <v>108.3</v>
      </c>
      <c r="D54">
        <v>31.65</v>
      </c>
      <c r="E54">
        <v>15724.4</v>
      </c>
      <c r="F54">
        <v>2.58</v>
      </c>
      <c r="I54">
        <v>0</v>
      </c>
      <c r="J54">
        <v>0</v>
      </c>
      <c r="K54">
        <v>108.3</v>
      </c>
      <c r="L54">
        <v>2.41</v>
      </c>
      <c r="M54">
        <v>4713.8999999999996</v>
      </c>
      <c r="N54">
        <v>2.5299999999999998</v>
      </c>
    </row>
    <row r="55" spans="1:14" x14ac:dyDescent="0.25">
      <c r="A55">
        <v>0</v>
      </c>
      <c r="B55">
        <v>0</v>
      </c>
      <c r="C55">
        <v>107.1</v>
      </c>
      <c r="D55">
        <v>31.5</v>
      </c>
      <c r="E55">
        <v>15650.8</v>
      </c>
      <c r="F55">
        <v>2.6</v>
      </c>
      <c r="I55">
        <v>0</v>
      </c>
      <c r="J55">
        <v>0</v>
      </c>
      <c r="K55">
        <v>107.1</v>
      </c>
      <c r="L55">
        <v>2.56</v>
      </c>
      <c r="M55">
        <v>5005.3</v>
      </c>
      <c r="N55">
        <v>2.58</v>
      </c>
    </row>
    <row r="56" spans="1:14" x14ac:dyDescent="0.25">
      <c r="A56">
        <v>0</v>
      </c>
      <c r="B56">
        <v>0</v>
      </c>
      <c r="C56">
        <v>105.9</v>
      </c>
      <c r="D56">
        <v>31.67</v>
      </c>
      <c r="E56">
        <v>15735.4</v>
      </c>
      <c r="F56">
        <v>2.62</v>
      </c>
      <c r="I56">
        <v>0</v>
      </c>
      <c r="J56">
        <v>0</v>
      </c>
      <c r="K56">
        <v>105.9</v>
      </c>
      <c r="L56">
        <v>2.5099999999999998</v>
      </c>
      <c r="M56">
        <v>4917.8999999999996</v>
      </c>
      <c r="N56">
        <v>2.57</v>
      </c>
    </row>
    <row r="57" spans="1:14" x14ac:dyDescent="0.25">
      <c r="A57">
        <v>0</v>
      </c>
      <c r="B57">
        <v>0</v>
      </c>
      <c r="C57">
        <v>104.7</v>
      </c>
      <c r="D57">
        <v>31.98</v>
      </c>
      <c r="E57">
        <v>15887.2</v>
      </c>
      <c r="F57">
        <v>2.65</v>
      </c>
      <c r="I57">
        <v>0</v>
      </c>
      <c r="J57">
        <v>0</v>
      </c>
      <c r="K57">
        <v>104.7</v>
      </c>
      <c r="L57">
        <v>2.4900000000000002</v>
      </c>
      <c r="M57">
        <v>4869.2</v>
      </c>
      <c r="N57">
        <v>2.61</v>
      </c>
    </row>
    <row r="58" spans="1:14" x14ac:dyDescent="0.25">
      <c r="A58">
        <v>0</v>
      </c>
      <c r="B58">
        <v>0</v>
      </c>
      <c r="C58">
        <v>103.5</v>
      </c>
      <c r="D58">
        <v>32.130000000000003</v>
      </c>
      <c r="E58">
        <v>15962.3</v>
      </c>
      <c r="F58">
        <v>2.67</v>
      </c>
      <c r="I58">
        <v>0</v>
      </c>
      <c r="J58">
        <v>0</v>
      </c>
      <c r="K58">
        <v>103.5</v>
      </c>
      <c r="L58">
        <v>2.63</v>
      </c>
      <c r="M58">
        <v>5139.6000000000004</v>
      </c>
      <c r="N58">
        <v>2.65</v>
      </c>
    </row>
    <row r="59" spans="1:14" x14ac:dyDescent="0.25">
      <c r="A59">
        <v>0</v>
      </c>
      <c r="B59">
        <v>0</v>
      </c>
      <c r="C59">
        <v>102.3</v>
      </c>
      <c r="D59">
        <v>33.01</v>
      </c>
      <c r="E59">
        <v>16400</v>
      </c>
      <c r="F59">
        <v>2.69</v>
      </c>
      <c r="I59">
        <v>0</v>
      </c>
      <c r="J59">
        <v>0</v>
      </c>
      <c r="K59">
        <v>102.3</v>
      </c>
      <c r="L59">
        <v>2.61</v>
      </c>
      <c r="M59">
        <v>5107.1000000000004</v>
      </c>
      <c r="N59">
        <v>2.68</v>
      </c>
    </row>
    <row r="60" spans="1:14" x14ac:dyDescent="0.25">
      <c r="A60">
        <v>0</v>
      </c>
      <c r="B60">
        <v>0</v>
      </c>
      <c r="C60">
        <v>101.1</v>
      </c>
      <c r="D60">
        <v>32.450000000000003</v>
      </c>
      <c r="E60">
        <v>16123</v>
      </c>
      <c r="F60">
        <v>2.72</v>
      </c>
      <c r="I60">
        <v>0</v>
      </c>
      <c r="J60">
        <v>0</v>
      </c>
      <c r="K60">
        <v>101.1</v>
      </c>
      <c r="L60">
        <v>2.48</v>
      </c>
      <c r="M60">
        <v>4843.1000000000004</v>
      </c>
      <c r="N60">
        <v>2.61</v>
      </c>
    </row>
    <row r="61" spans="1:14" x14ac:dyDescent="0.25">
      <c r="A61">
        <v>0</v>
      </c>
      <c r="B61">
        <v>0</v>
      </c>
      <c r="C61">
        <v>99.9</v>
      </c>
      <c r="D61">
        <v>32.93</v>
      </c>
      <c r="E61">
        <v>16358.7</v>
      </c>
      <c r="F61">
        <v>2.73</v>
      </c>
      <c r="I61">
        <v>0</v>
      </c>
      <c r="J61">
        <v>0</v>
      </c>
      <c r="K61">
        <v>99.9</v>
      </c>
      <c r="L61">
        <v>2.64</v>
      </c>
      <c r="M61">
        <v>5171.2</v>
      </c>
      <c r="N61">
        <v>2.67</v>
      </c>
    </row>
    <row r="62" spans="1:14" x14ac:dyDescent="0.25">
      <c r="A62">
        <v>0</v>
      </c>
      <c r="B62">
        <v>0</v>
      </c>
      <c r="C62">
        <v>98.7</v>
      </c>
      <c r="D62">
        <v>32.729999999999997</v>
      </c>
      <c r="E62">
        <v>16262.5</v>
      </c>
      <c r="F62">
        <v>2.76</v>
      </c>
      <c r="I62">
        <v>0</v>
      </c>
      <c r="J62">
        <v>0</v>
      </c>
      <c r="K62">
        <v>98.7</v>
      </c>
      <c r="L62">
        <v>2.69</v>
      </c>
      <c r="M62">
        <v>5270</v>
      </c>
      <c r="N62">
        <v>2.74</v>
      </c>
    </row>
    <row r="63" spans="1:14" x14ac:dyDescent="0.25">
      <c r="A63">
        <v>0</v>
      </c>
      <c r="B63">
        <v>0</v>
      </c>
      <c r="C63">
        <v>97.5</v>
      </c>
      <c r="D63">
        <v>33.76</v>
      </c>
      <c r="E63">
        <v>16773.3</v>
      </c>
      <c r="F63">
        <v>2.75</v>
      </c>
      <c r="I63">
        <v>0</v>
      </c>
      <c r="J63">
        <v>0</v>
      </c>
      <c r="K63">
        <v>97.5</v>
      </c>
      <c r="L63">
        <v>2.58</v>
      </c>
      <c r="M63">
        <v>5046</v>
      </c>
      <c r="N63">
        <v>2.72</v>
      </c>
    </row>
    <row r="64" spans="1:14" x14ac:dyDescent="0.25">
      <c r="A64">
        <v>0</v>
      </c>
      <c r="B64">
        <v>0</v>
      </c>
      <c r="C64">
        <v>96.3</v>
      </c>
      <c r="D64">
        <v>34.1</v>
      </c>
      <c r="E64">
        <v>16940.8</v>
      </c>
      <c r="F64">
        <v>2.8</v>
      </c>
      <c r="I64">
        <v>0</v>
      </c>
      <c r="J64">
        <v>0</v>
      </c>
      <c r="K64">
        <v>96.3</v>
      </c>
      <c r="L64">
        <v>2.71</v>
      </c>
      <c r="M64">
        <v>5305.8</v>
      </c>
      <c r="N64">
        <v>2.75</v>
      </c>
    </row>
    <row r="65" spans="1:14" x14ac:dyDescent="0.25">
      <c r="A65">
        <v>0</v>
      </c>
      <c r="B65">
        <v>0</v>
      </c>
      <c r="C65">
        <v>95.1</v>
      </c>
      <c r="D65">
        <v>32.97</v>
      </c>
      <c r="E65">
        <v>16381.1</v>
      </c>
      <c r="F65">
        <v>2.82</v>
      </c>
      <c r="I65">
        <v>0</v>
      </c>
      <c r="J65">
        <v>0</v>
      </c>
      <c r="K65">
        <v>95.1</v>
      </c>
      <c r="L65">
        <v>2.77</v>
      </c>
      <c r="M65">
        <v>5425.9</v>
      </c>
      <c r="N65">
        <v>2.83</v>
      </c>
    </row>
    <row r="66" spans="1:14" x14ac:dyDescent="0.25">
      <c r="A66">
        <v>0</v>
      </c>
      <c r="B66">
        <v>0</v>
      </c>
      <c r="C66">
        <v>93.9</v>
      </c>
      <c r="D66">
        <v>34.659999999999997</v>
      </c>
      <c r="E66">
        <v>17217.900000000001</v>
      </c>
      <c r="F66">
        <v>2.84</v>
      </c>
      <c r="I66">
        <v>0</v>
      </c>
      <c r="J66">
        <v>0</v>
      </c>
      <c r="K66">
        <v>93.9</v>
      </c>
      <c r="L66">
        <v>2.68</v>
      </c>
      <c r="M66">
        <v>5242</v>
      </c>
      <c r="N66">
        <v>2.82</v>
      </c>
    </row>
    <row r="67" spans="1:14" x14ac:dyDescent="0.25">
      <c r="A67">
        <v>0</v>
      </c>
      <c r="B67">
        <v>0</v>
      </c>
      <c r="C67">
        <v>92.7</v>
      </c>
      <c r="D67">
        <v>35.19</v>
      </c>
      <c r="E67">
        <v>17485.099999999999</v>
      </c>
      <c r="F67">
        <v>2.88</v>
      </c>
      <c r="I67">
        <v>0</v>
      </c>
      <c r="J67">
        <v>0</v>
      </c>
      <c r="K67">
        <v>92.7</v>
      </c>
      <c r="L67">
        <v>2.77</v>
      </c>
      <c r="M67">
        <v>5410.4</v>
      </c>
      <c r="N67">
        <v>2.81</v>
      </c>
    </row>
    <row r="68" spans="1:14" x14ac:dyDescent="0.25">
      <c r="A68">
        <v>0</v>
      </c>
      <c r="B68">
        <v>0</v>
      </c>
      <c r="C68">
        <v>91.4</v>
      </c>
      <c r="D68">
        <v>34.17</v>
      </c>
      <c r="E68">
        <v>16974</v>
      </c>
      <c r="F68">
        <v>2.89</v>
      </c>
      <c r="I68">
        <v>0</v>
      </c>
      <c r="J68">
        <v>0</v>
      </c>
      <c r="K68">
        <v>91.5</v>
      </c>
      <c r="L68">
        <v>2.77</v>
      </c>
      <c r="M68">
        <v>5412.3</v>
      </c>
      <c r="N68">
        <v>2.81</v>
      </c>
    </row>
    <row r="69" spans="1:14" x14ac:dyDescent="0.25">
      <c r="A69">
        <v>0</v>
      </c>
      <c r="B69">
        <v>0</v>
      </c>
      <c r="C69">
        <v>90.2</v>
      </c>
      <c r="D69">
        <v>34.729999999999997</v>
      </c>
      <c r="E69">
        <v>17253.599999999999</v>
      </c>
      <c r="F69">
        <v>2.91</v>
      </c>
      <c r="I69">
        <v>0</v>
      </c>
      <c r="J69">
        <v>0</v>
      </c>
      <c r="K69">
        <v>90.2</v>
      </c>
      <c r="L69">
        <v>2.69</v>
      </c>
      <c r="M69">
        <v>5254.2</v>
      </c>
      <c r="N69">
        <v>2.84</v>
      </c>
    </row>
    <row r="70" spans="1:14" x14ac:dyDescent="0.25">
      <c r="A70">
        <v>0</v>
      </c>
      <c r="B70">
        <v>0</v>
      </c>
      <c r="C70">
        <v>89</v>
      </c>
      <c r="D70">
        <v>35.93</v>
      </c>
      <c r="E70">
        <v>17852.2</v>
      </c>
      <c r="F70">
        <v>2.95</v>
      </c>
      <c r="I70">
        <v>0</v>
      </c>
      <c r="J70">
        <v>0</v>
      </c>
      <c r="K70">
        <v>89</v>
      </c>
      <c r="L70">
        <v>2.84</v>
      </c>
      <c r="M70">
        <v>5558.8</v>
      </c>
      <c r="N70">
        <v>2.88</v>
      </c>
    </row>
    <row r="71" spans="1:14" x14ac:dyDescent="0.25">
      <c r="A71">
        <v>0</v>
      </c>
      <c r="B71">
        <v>0</v>
      </c>
      <c r="C71">
        <v>87.8</v>
      </c>
      <c r="D71">
        <v>35.24</v>
      </c>
      <c r="E71">
        <v>17508</v>
      </c>
      <c r="F71">
        <v>2.97</v>
      </c>
      <c r="I71">
        <v>0</v>
      </c>
      <c r="J71">
        <v>0</v>
      </c>
      <c r="K71">
        <v>87.8</v>
      </c>
      <c r="L71">
        <v>2.88</v>
      </c>
      <c r="M71">
        <v>5633</v>
      </c>
      <c r="N71">
        <v>2.93</v>
      </c>
    </row>
    <row r="72" spans="1:14" x14ac:dyDescent="0.25">
      <c r="A72">
        <v>0</v>
      </c>
      <c r="B72">
        <v>0</v>
      </c>
      <c r="C72">
        <v>86.6</v>
      </c>
      <c r="D72">
        <v>36.049999999999997</v>
      </c>
      <c r="E72">
        <v>17910</v>
      </c>
      <c r="F72">
        <v>3.03</v>
      </c>
      <c r="I72">
        <v>0</v>
      </c>
      <c r="J72">
        <v>0</v>
      </c>
      <c r="K72">
        <v>86.6</v>
      </c>
      <c r="L72">
        <v>2.84</v>
      </c>
      <c r="M72">
        <v>5556.5</v>
      </c>
      <c r="N72">
        <v>2.99</v>
      </c>
    </row>
    <row r="73" spans="1:14" x14ac:dyDescent="0.25">
      <c r="A73">
        <v>0</v>
      </c>
      <c r="B73">
        <v>0</v>
      </c>
      <c r="C73">
        <v>85.4</v>
      </c>
      <c r="D73">
        <v>38.17</v>
      </c>
      <c r="E73">
        <v>18965.400000000001</v>
      </c>
      <c r="F73">
        <v>3.15</v>
      </c>
      <c r="I73">
        <v>0</v>
      </c>
      <c r="J73">
        <v>0</v>
      </c>
      <c r="K73">
        <v>85.4</v>
      </c>
      <c r="L73">
        <v>3.03</v>
      </c>
      <c r="M73">
        <v>5931.3</v>
      </c>
      <c r="N73">
        <v>3.07</v>
      </c>
    </row>
    <row r="74" spans="1:14" x14ac:dyDescent="0.25">
      <c r="A74">
        <v>0</v>
      </c>
      <c r="B74">
        <v>0</v>
      </c>
      <c r="C74">
        <v>84.2</v>
      </c>
      <c r="D74">
        <v>38.53</v>
      </c>
      <c r="E74">
        <v>19143.599999999999</v>
      </c>
      <c r="F74">
        <v>3.27</v>
      </c>
      <c r="I74">
        <v>0</v>
      </c>
      <c r="J74">
        <v>0</v>
      </c>
      <c r="K74">
        <v>84.2</v>
      </c>
      <c r="L74">
        <v>3.2</v>
      </c>
      <c r="M74">
        <v>6248.5</v>
      </c>
      <c r="N74">
        <v>3.26</v>
      </c>
    </row>
    <row r="75" spans="1:14" x14ac:dyDescent="0.25">
      <c r="A75">
        <v>0</v>
      </c>
      <c r="B75">
        <v>0</v>
      </c>
      <c r="C75">
        <v>83</v>
      </c>
      <c r="D75">
        <v>41.82</v>
      </c>
      <c r="E75">
        <v>20779.099999999999</v>
      </c>
      <c r="F75">
        <v>3.49</v>
      </c>
      <c r="I75">
        <v>0</v>
      </c>
      <c r="J75">
        <v>0</v>
      </c>
      <c r="K75">
        <v>83</v>
      </c>
      <c r="L75">
        <v>3.35</v>
      </c>
      <c r="M75">
        <v>6550.2</v>
      </c>
      <c r="N75">
        <v>3.52</v>
      </c>
    </row>
    <row r="76" spans="1:14" x14ac:dyDescent="0.25">
      <c r="A76">
        <v>0</v>
      </c>
      <c r="B76">
        <v>0</v>
      </c>
      <c r="C76">
        <v>81.8</v>
      </c>
      <c r="D76">
        <v>47.17</v>
      </c>
      <c r="E76">
        <v>23434.2</v>
      </c>
      <c r="F76">
        <v>3.89</v>
      </c>
      <c r="I76">
        <v>0</v>
      </c>
      <c r="J76">
        <v>0</v>
      </c>
      <c r="K76">
        <v>81.8</v>
      </c>
      <c r="L76">
        <v>3.86</v>
      </c>
      <c r="M76">
        <v>7545.1</v>
      </c>
      <c r="N76">
        <v>3.91</v>
      </c>
    </row>
    <row r="77" spans="1:14" x14ac:dyDescent="0.25">
      <c r="A77">
        <v>0</v>
      </c>
      <c r="B77">
        <v>0</v>
      </c>
      <c r="C77">
        <v>80.599999999999994</v>
      </c>
      <c r="D77">
        <v>51.55</v>
      </c>
      <c r="E77">
        <v>25609.9</v>
      </c>
      <c r="F77">
        <v>4.4000000000000004</v>
      </c>
      <c r="I77">
        <v>0</v>
      </c>
      <c r="J77">
        <v>0</v>
      </c>
      <c r="K77">
        <v>80.599999999999994</v>
      </c>
      <c r="L77">
        <v>4.29</v>
      </c>
      <c r="M77">
        <v>8385.2000000000007</v>
      </c>
      <c r="N77">
        <v>4.42</v>
      </c>
    </row>
    <row r="78" spans="1:14" x14ac:dyDescent="0.25">
      <c r="A78">
        <v>0</v>
      </c>
      <c r="B78">
        <v>0</v>
      </c>
      <c r="C78">
        <v>79.400000000000006</v>
      </c>
      <c r="D78">
        <v>63.06</v>
      </c>
      <c r="E78">
        <v>31329.4</v>
      </c>
      <c r="F78">
        <v>5.21</v>
      </c>
      <c r="I78">
        <v>0</v>
      </c>
      <c r="J78">
        <v>0</v>
      </c>
      <c r="K78">
        <v>79.400000000000006</v>
      </c>
      <c r="L78">
        <v>5.12</v>
      </c>
      <c r="M78">
        <v>10009.9</v>
      </c>
      <c r="N78">
        <v>5.37</v>
      </c>
    </row>
    <row r="79" spans="1:14" x14ac:dyDescent="0.25">
      <c r="A79">
        <v>0</v>
      </c>
      <c r="B79">
        <v>0</v>
      </c>
      <c r="C79">
        <v>78.2</v>
      </c>
      <c r="D79">
        <v>74.489999999999995</v>
      </c>
      <c r="E79">
        <v>37006.6</v>
      </c>
      <c r="F79">
        <v>6.32</v>
      </c>
      <c r="I79">
        <v>0</v>
      </c>
      <c r="J79">
        <v>0</v>
      </c>
      <c r="K79">
        <v>78.2</v>
      </c>
      <c r="L79">
        <v>6.33</v>
      </c>
      <c r="M79">
        <v>12378.5</v>
      </c>
      <c r="N79">
        <v>6.43</v>
      </c>
    </row>
    <row r="80" spans="1:14" x14ac:dyDescent="0.25">
      <c r="A80">
        <v>0</v>
      </c>
      <c r="B80">
        <v>0</v>
      </c>
      <c r="C80">
        <v>77</v>
      </c>
      <c r="D80">
        <v>93.21</v>
      </c>
      <c r="E80">
        <v>46308.1</v>
      </c>
      <c r="F80">
        <v>7.66</v>
      </c>
      <c r="I80">
        <v>0</v>
      </c>
      <c r="J80">
        <v>0</v>
      </c>
      <c r="K80">
        <v>77</v>
      </c>
      <c r="L80">
        <v>7.55</v>
      </c>
      <c r="M80">
        <v>14768.3</v>
      </c>
      <c r="N80">
        <v>7.83</v>
      </c>
    </row>
    <row r="81" spans="1:14" x14ac:dyDescent="0.25">
      <c r="A81">
        <v>0</v>
      </c>
      <c r="B81">
        <v>0</v>
      </c>
      <c r="C81">
        <v>75.8</v>
      </c>
      <c r="D81">
        <v>116.71</v>
      </c>
      <c r="E81">
        <v>57983.8</v>
      </c>
      <c r="F81">
        <v>9.57</v>
      </c>
      <c r="I81">
        <v>0</v>
      </c>
      <c r="J81">
        <v>0</v>
      </c>
      <c r="K81">
        <v>75.8</v>
      </c>
      <c r="L81">
        <v>9.17</v>
      </c>
      <c r="M81">
        <v>17941.099999999999</v>
      </c>
      <c r="N81">
        <v>9.58</v>
      </c>
    </row>
    <row r="82" spans="1:14" x14ac:dyDescent="0.25">
      <c r="A82">
        <v>0</v>
      </c>
      <c r="B82">
        <v>0</v>
      </c>
      <c r="C82">
        <v>74.599999999999994</v>
      </c>
      <c r="D82">
        <v>137.49</v>
      </c>
      <c r="E82">
        <v>68305.899999999994</v>
      </c>
      <c r="F82">
        <v>11.63</v>
      </c>
      <c r="I82">
        <v>0</v>
      </c>
      <c r="J82">
        <v>0</v>
      </c>
      <c r="K82">
        <v>74.599999999999994</v>
      </c>
      <c r="L82">
        <v>11.6</v>
      </c>
      <c r="M82">
        <v>22686.7</v>
      </c>
      <c r="N82">
        <v>11.75</v>
      </c>
    </row>
    <row r="83" spans="1:14" x14ac:dyDescent="0.25">
      <c r="A83">
        <v>0</v>
      </c>
      <c r="B83">
        <v>0</v>
      </c>
      <c r="C83">
        <v>73.400000000000006</v>
      </c>
      <c r="D83">
        <v>172.51</v>
      </c>
      <c r="E83">
        <v>85706.2</v>
      </c>
      <c r="F83">
        <v>14.21</v>
      </c>
      <c r="I83">
        <v>0</v>
      </c>
      <c r="J83">
        <v>0</v>
      </c>
      <c r="K83">
        <v>73.400000000000006</v>
      </c>
      <c r="L83">
        <v>13.85</v>
      </c>
      <c r="M83">
        <v>27077.5</v>
      </c>
      <c r="N83">
        <v>14.28</v>
      </c>
    </row>
    <row r="84" spans="1:14" x14ac:dyDescent="0.25">
      <c r="A84">
        <v>0</v>
      </c>
      <c r="B84">
        <v>0</v>
      </c>
      <c r="C84">
        <v>72.2</v>
      </c>
      <c r="D84">
        <v>212.48</v>
      </c>
      <c r="E84">
        <v>105562</v>
      </c>
      <c r="F84">
        <v>17.25</v>
      </c>
      <c r="I84">
        <v>0</v>
      </c>
      <c r="J84">
        <v>0</v>
      </c>
      <c r="K84">
        <v>72.2</v>
      </c>
      <c r="L84">
        <v>16.57</v>
      </c>
      <c r="M84">
        <v>32412.6</v>
      </c>
      <c r="N84">
        <v>17.37</v>
      </c>
    </row>
    <row r="85" spans="1:14" x14ac:dyDescent="0.25">
      <c r="A85">
        <v>0</v>
      </c>
      <c r="B85">
        <v>0</v>
      </c>
      <c r="C85">
        <v>71</v>
      </c>
      <c r="D85">
        <v>241.89</v>
      </c>
      <c r="E85">
        <v>120172.5</v>
      </c>
      <c r="F85">
        <v>20.49</v>
      </c>
      <c r="I85">
        <v>0</v>
      </c>
      <c r="J85">
        <v>0</v>
      </c>
      <c r="K85">
        <v>71</v>
      </c>
      <c r="L85">
        <v>20.12</v>
      </c>
      <c r="M85">
        <v>39355.1</v>
      </c>
      <c r="N85">
        <v>20.55</v>
      </c>
    </row>
    <row r="86" spans="1:14" x14ac:dyDescent="0.25">
      <c r="A86">
        <v>0</v>
      </c>
      <c r="B86">
        <v>0</v>
      </c>
      <c r="C86">
        <v>69.7</v>
      </c>
      <c r="D86">
        <v>296.20999999999998</v>
      </c>
      <c r="E86">
        <v>147161</v>
      </c>
      <c r="F86">
        <v>24.23</v>
      </c>
      <c r="I86">
        <v>0</v>
      </c>
      <c r="J86">
        <v>0</v>
      </c>
      <c r="K86">
        <v>69.8</v>
      </c>
      <c r="L86">
        <v>23.48</v>
      </c>
      <c r="M86">
        <v>45925.8</v>
      </c>
      <c r="N86">
        <v>24.31</v>
      </c>
    </row>
    <row r="87" spans="1:14" x14ac:dyDescent="0.25">
      <c r="A87">
        <v>0</v>
      </c>
      <c r="B87">
        <v>0</v>
      </c>
      <c r="C87">
        <v>68.5</v>
      </c>
      <c r="D87">
        <v>345.98</v>
      </c>
      <c r="E87">
        <v>171888.5</v>
      </c>
      <c r="F87">
        <v>28.12</v>
      </c>
      <c r="I87">
        <v>0</v>
      </c>
      <c r="J87">
        <v>0</v>
      </c>
      <c r="K87">
        <v>68.5</v>
      </c>
      <c r="L87">
        <v>27.64</v>
      </c>
      <c r="M87">
        <v>54053.4</v>
      </c>
      <c r="N87">
        <v>28.49</v>
      </c>
    </row>
    <row r="88" spans="1:14" x14ac:dyDescent="0.25">
      <c r="A88">
        <v>0</v>
      </c>
      <c r="B88">
        <v>0</v>
      </c>
      <c r="C88">
        <v>67.3</v>
      </c>
      <c r="D88">
        <v>380.43</v>
      </c>
      <c r="E88">
        <v>189000.5</v>
      </c>
      <c r="F88">
        <v>32.18</v>
      </c>
      <c r="I88">
        <v>0</v>
      </c>
      <c r="J88">
        <v>0</v>
      </c>
      <c r="K88">
        <v>67.400000000000006</v>
      </c>
      <c r="L88">
        <v>32.25</v>
      </c>
      <c r="M88">
        <v>63076</v>
      </c>
      <c r="N88">
        <v>32.43</v>
      </c>
    </row>
    <row r="89" spans="1:14" x14ac:dyDescent="0.25">
      <c r="A89">
        <v>0</v>
      </c>
      <c r="B89">
        <v>0</v>
      </c>
      <c r="C89">
        <v>66.099999999999994</v>
      </c>
      <c r="D89">
        <v>448.68</v>
      </c>
      <c r="E89">
        <v>222908.1</v>
      </c>
      <c r="F89">
        <v>36.6</v>
      </c>
      <c r="I89">
        <v>0</v>
      </c>
      <c r="J89">
        <v>0</v>
      </c>
      <c r="K89">
        <v>66.099999999999994</v>
      </c>
      <c r="L89">
        <v>36.450000000000003</v>
      </c>
      <c r="M89">
        <v>71271.399999999994</v>
      </c>
      <c r="N89">
        <v>37.15</v>
      </c>
    </row>
    <row r="90" spans="1:14" x14ac:dyDescent="0.25">
      <c r="A90">
        <v>0</v>
      </c>
      <c r="B90">
        <v>0</v>
      </c>
      <c r="C90">
        <v>64.900000000000006</v>
      </c>
      <c r="D90">
        <v>504.89</v>
      </c>
      <c r="E90">
        <v>250835.9</v>
      </c>
      <c r="F90">
        <v>40.880000000000003</v>
      </c>
      <c r="I90">
        <v>0</v>
      </c>
      <c r="J90">
        <v>0</v>
      </c>
      <c r="K90">
        <v>64.900000000000006</v>
      </c>
      <c r="L90">
        <v>40.049999999999997</v>
      </c>
      <c r="M90">
        <v>78311.399999999994</v>
      </c>
      <c r="N90">
        <v>41.39</v>
      </c>
    </row>
    <row r="91" spans="1:14" x14ac:dyDescent="0.25">
      <c r="A91">
        <v>0</v>
      </c>
      <c r="B91">
        <v>0</v>
      </c>
      <c r="C91">
        <v>63.7</v>
      </c>
      <c r="D91">
        <v>535.91</v>
      </c>
      <c r="E91">
        <v>266247.2</v>
      </c>
      <c r="F91">
        <v>45.38</v>
      </c>
      <c r="I91">
        <v>0</v>
      </c>
      <c r="J91">
        <v>0</v>
      </c>
      <c r="K91">
        <v>63.7</v>
      </c>
      <c r="L91">
        <v>45.85</v>
      </c>
      <c r="M91">
        <v>89661.9</v>
      </c>
      <c r="N91">
        <v>45.93</v>
      </c>
    </row>
    <row r="92" spans="1:14" x14ac:dyDescent="0.25">
      <c r="A92">
        <v>0</v>
      </c>
      <c r="B92">
        <v>0</v>
      </c>
      <c r="C92">
        <v>62.5</v>
      </c>
      <c r="D92">
        <v>613.85</v>
      </c>
      <c r="E92">
        <v>304970</v>
      </c>
      <c r="F92">
        <v>49.75</v>
      </c>
      <c r="I92">
        <v>0</v>
      </c>
      <c r="J92">
        <v>0</v>
      </c>
      <c r="K92">
        <v>62.5</v>
      </c>
      <c r="L92">
        <v>49.55</v>
      </c>
      <c r="M92">
        <v>96906.9</v>
      </c>
      <c r="N92">
        <v>50.7</v>
      </c>
    </row>
    <row r="93" spans="1:14" x14ac:dyDescent="0.25">
      <c r="A93">
        <v>0</v>
      </c>
      <c r="B93">
        <v>0</v>
      </c>
      <c r="C93">
        <v>61.3</v>
      </c>
      <c r="D93">
        <v>670.28</v>
      </c>
      <c r="E93">
        <v>333001.90000000002</v>
      </c>
      <c r="F93">
        <v>54.23</v>
      </c>
      <c r="I93">
        <v>0</v>
      </c>
      <c r="J93">
        <v>0</v>
      </c>
      <c r="K93">
        <v>61.3</v>
      </c>
      <c r="L93">
        <v>54.06</v>
      </c>
      <c r="M93">
        <v>105710.8</v>
      </c>
      <c r="N93">
        <v>54.85</v>
      </c>
    </row>
    <row r="94" spans="1:14" x14ac:dyDescent="0.25">
      <c r="A94">
        <v>0</v>
      </c>
      <c r="B94">
        <v>0</v>
      </c>
      <c r="C94">
        <v>60.1</v>
      </c>
      <c r="D94">
        <v>700.53</v>
      </c>
      <c r="E94">
        <v>348031.6</v>
      </c>
      <c r="F94">
        <v>58.62</v>
      </c>
      <c r="I94">
        <v>0</v>
      </c>
      <c r="J94">
        <v>0</v>
      </c>
      <c r="K94">
        <v>60.1</v>
      </c>
      <c r="L94">
        <v>59.46</v>
      </c>
      <c r="M94">
        <v>116269.9</v>
      </c>
      <c r="N94">
        <v>59.41</v>
      </c>
    </row>
    <row r="95" spans="1:14" x14ac:dyDescent="0.25">
      <c r="A95">
        <v>0</v>
      </c>
      <c r="B95">
        <v>0</v>
      </c>
      <c r="C95">
        <v>58.9</v>
      </c>
      <c r="D95">
        <v>777.77</v>
      </c>
      <c r="E95">
        <v>386404.5</v>
      </c>
      <c r="F95">
        <v>62.51</v>
      </c>
      <c r="I95">
        <v>0</v>
      </c>
      <c r="J95">
        <v>0</v>
      </c>
      <c r="K95">
        <v>58.9</v>
      </c>
      <c r="L95">
        <v>62.33</v>
      </c>
      <c r="M95">
        <v>121888.3</v>
      </c>
      <c r="N95">
        <v>63.55</v>
      </c>
    </row>
    <row r="96" spans="1:14" x14ac:dyDescent="0.25">
      <c r="A96">
        <v>0</v>
      </c>
      <c r="B96">
        <v>0</v>
      </c>
      <c r="C96">
        <v>57.7</v>
      </c>
      <c r="D96">
        <v>823.58</v>
      </c>
      <c r="E96">
        <v>409166.4</v>
      </c>
      <c r="F96">
        <v>66.7</v>
      </c>
      <c r="I96">
        <v>0</v>
      </c>
      <c r="J96">
        <v>0</v>
      </c>
      <c r="K96">
        <v>57.7</v>
      </c>
      <c r="L96">
        <v>67.069999999999993</v>
      </c>
      <c r="M96">
        <v>131164.9</v>
      </c>
      <c r="N96">
        <v>67.61</v>
      </c>
    </row>
    <row r="97" spans="1:14" x14ac:dyDescent="0.25">
      <c r="A97">
        <v>0</v>
      </c>
      <c r="B97">
        <v>0</v>
      </c>
      <c r="C97">
        <v>56.5</v>
      </c>
      <c r="D97">
        <v>847.69</v>
      </c>
      <c r="E97">
        <v>421145</v>
      </c>
      <c r="F97">
        <v>70.31</v>
      </c>
      <c r="I97">
        <v>0</v>
      </c>
      <c r="J97">
        <v>0</v>
      </c>
      <c r="K97">
        <v>56.5</v>
      </c>
      <c r="L97">
        <v>72.459999999999994</v>
      </c>
      <c r="M97">
        <v>141698.29999999999</v>
      </c>
      <c r="N97">
        <v>71.45</v>
      </c>
    </row>
    <row r="98" spans="1:14" x14ac:dyDescent="0.25">
      <c r="A98">
        <v>0</v>
      </c>
      <c r="B98">
        <v>0</v>
      </c>
      <c r="C98">
        <v>55.3</v>
      </c>
      <c r="D98">
        <v>927.82</v>
      </c>
      <c r="E98">
        <v>460953</v>
      </c>
      <c r="F98">
        <v>73.87</v>
      </c>
      <c r="I98">
        <v>0</v>
      </c>
      <c r="J98">
        <v>0</v>
      </c>
      <c r="K98">
        <v>55.3</v>
      </c>
      <c r="L98">
        <v>74.150000000000006</v>
      </c>
      <c r="M98">
        <v>145010.6</v>
      </c>
      <c r="N98">
        <v>75.08</v>
      </c>
    </row>
    <row r="99" spans="1:14" x14ac:dyDescent="0.25">
      <c r="A99">
        <v>0</v>
      </c>
      <c r="B99">
        <v>0</v>
      </c>
      <c r="C99">
        <v>54.1</v>
      </c>
      <c r="D99">
        <v>961.82</v>
      </c>
      <c r="E99">
        <v>477844.8</v>
      </c>
      <c r="F99">
        <v>77.3</v>
      </c>
      <c r="I99">
        <v>0</v>
      </c>
      <c r="J99">
        <v>0</v>
      </c>
      <c r="K99">
        <v>54.1</v>
      </c>
      <c r="L99">
        <v>78.73</v>
      </c>
      <c r="M99">
        <v>153966.29999999999</v>
      </c>
      <c r="N99">
        <v>78.42</v>
      </c>
    </row>
    <row r="100" spans="1:14" x14ac:dyDescent="0.25">
      <c r="A100">
        <v>0</v>
      </c>
      <c r="B100">
        <v>0</v>
      </c>
      <c r="C100">
        <v>52.9</v>
      </c>
      <c r="D100">
        <v>975.63</v>
      </c>
      <c r="E100">
        <v>484706.9</v>
      </c>
      <c r="F100">
        <v>80.069999999999993</v>
      </c>
      <c r="I100">
        <v>0</v>
      </c>
      <c r="J100">
        <v>0</v>
      </c>
      <c r="K100">
        <v>52.9</v>
      </c>
      <c r="L100">
        <v>83.07</v>
      </c>
      <c r="M100">
        <v>162449.4</v>
      </c>
      <c r="N100">
        <v>81.510000000000005</v>
      </c>
    </row>
    <row r="101" spans="1:14" x14ac:dyDescent="0.25">
      <c r="A101">
        <v>0</v>
      </c>
      <c r="B101">
        <v>0</v>
      </c>
      <c r="C101">
        <v>51.7</v>
      </c>
      <c r="D101">
        <v>1042.31</v>
      </c>
      <c r="E101">
        <v>517832.9</v>
      </c>
      <c r="F101">
        <v>82.97</v>
      </c>
      <c r="I101">
        <v>0</v>
      </c>
      <c r="J101">
        <v>0</v>
      </c>
      <c r="K101">
        <v>51.7</v>
      </c>
      <c r="L101">
        <v>83.86</v>
      </c>
      <c r="M101">
        <v>163995.1</v>
      </c>
      <c r="N101">
        <v>84.01</v>
      </c>
    </row>
    <row r="102" spans="1:14" x14ac:dyDescent="0.25">
      <c r="A102">
        <v>0</v>
      </c>
      <c r="B102">
        <v>0</v>
      </c>
      <c r="C102">
        <v>50.5</v>
      </c>
      <c r="D102">
        <v>1079.05</v>
      </c>
      <c r="E102">
        <v>536085.5</v>
      </c>
      <c r="F102">
        <v>85.53</v>
      </c>
      <c r="I102">
        <v>0</v>
      </c>
      <c r="J102">
        <v>0</v>
      </c>
      <c r="K102">
        <v>50.5</v>
      </c>
      <c r="L102">
        <v>87.02</v>
      </c>
      <c r="M102">
        <v>170173.2</v>
      </c>
      <c r="N102">
        <v>86.71</v>
      </c>
    </row>
    <row r="103" spans="1:14" x14ac:dyDescent="0.25">
      <c r="A103">
        <v>0</v>
      </c>
      <c r="B103">
        <v>0</v>
      </c>
      <c r="C103">
        <v>49.3</v>
      </c>
      <c r="D103">
        <v>1065.3</v>
      </c>
      <c r="E103">
        <v>529253.6</v>
      </c>
      <c r="F103">
        <v>87.81</v>
      </c>
      <c r="I103">
        <v>0</v>
      </c>
      <c r="J103">
        <v>0</v>
      </c>
      <c r="K103">
        <v>49.3</v>
      </c>
      <c r="L103">
        <v>91.57</v>
      </c>
      <c r="M103">
        <v>179067.1</v>
      </c>
      <c r="N103">
        <v>89.03</v>
      </c>
    </row>
    <row r="104" spans="1:14" x14ac:dyDescent="0.25">
      <c r="A104">
        <v>0</v>
      </c>
      <c r="B104">
        <v>0</v>
      </c>
      <c r="C104">
        <v>48.1</v>
      </c>
      <c r="D104">
        <v>1136.8900000000001</v>
      </c>
      <c r="E104">
        <v>564823.1</v>
      </c>
      <c r="F104">
        <v>89.62</v>
      </c>
      <c r="I104">
        <v>0</v>
      </c>
      <c r="J104">
        <v>0</v>
      </c>
      <c r="K104">
        <v>48.1</v>
      </c>
      <c r="L104">
        <v>91.13</v>
      </c>
      <c r="M104">
        <v>178199.5</v>
      </c>
      <c r="N104">
        <v>90.98</v>
      </c>
    </row>
    <row r="105" spans="1:14" x14ac:dyDescent="0.25">
      <c r="A105">
        <v>0</v>
      </c>
      <c r="B105">
        <v>0</v>
      </c>
      <c r="C105">
        <v>46.9</v>
      </c>
      <c r="D105">
        <v>1154.32</v>
      </c>
      <c r="E105">
        <v>573478.40000000002</v>
      </c>
      <c r="F105">
        <v>91.46</v>
      </c>
      <c r="I105">
        <v>0</v>
      </c>
      <c r="J105">
        <v>0</v>
      </c>
      <c r="K105">
        <v>46.9</v>
      </c>
      <c r="L105">
        <v>93.54</v>
      </c>
      <c r="M105">
        <v>182913.5</v>
      </c>
      <c r="N105">
        <v>92.51</v>
      </c>
    </row>
    <row r="106" spans="1:14" x14ac:dyDescent="0.25">
      <c r="A106">
        <v>0</v>
      </c>
      <c r="B106">
        <v>0</v>
      </c>
      <c r="C106">
        <v>45.7</v>
      </c>
      <c r="D106">
        <v>1130.3599999999999</v>
      </c>
      <c r="E106">
        <v>561579.30000000005</v>
      </c>
      <c r="F106">
        <v>93</v>
      </c>
      <c r="I106">
        <v>0</v>
      </c>
      <c r="J106">
        <v>0</v>
      </c>
      <c r="K106">
        <v>45.7</v>
      </c>
      <c r="L106">
        <v>97.22</v>
      </c>
      <c r="M106">
        <v>190116.1</v>
      </c>
      <c r="N106">
        <v>93.93</v>
      </c>
    </row>
    <row r="107" spans="1:14" x14ac:dyDescent="0.25">
      <c r="A107">
        <v>0</v>
      </c>
      <c r="B107">
        <v>0</v>
      </c>
      <c r="C107">
        <v>44.5</v>
      </c>
      <c r="D107">
        <v>1197.75</v>
      </c>
      <c r="E107">
        <v>595056.30000000005</v>
      </c>
      <c r="F107">
        <v>94.33</v>
      </c>
      <c r="I107">
        <v>0</v>
      </c>
      <c r="J107">
        <v>0</v>
      </c>
      <c r="K107">
        <v>44.5</v>
      </c>
      <c r="L107">
        <v>95.82</v>
      </c>
      <c r="M107">
        <v>187380.4</v>
      </c>
      <c r="N107">
        <v>95.32</v>
      </c>
    </row>
    <row r="108" spans="1:14" x14ac:dyDescent="0.25">
      <c r="A108">
        <v>0</v>
      </c>
      <c r="B108">
        <v>0</v>
      </c>
      <c r="C108">
        <v>43.2</v>
      </c>
      <c r="D108">
        <v>1217.79</v>
      </c>
      <c r="E108">
        <v>605013.30000000005</v>
      </c>
      <c r="F108">
        <v>95.48</v>
      </c>
      <c r="I108">
        <v>0</v>
      </c>
      <c r="J108">
        <v>0</v>
      </c>
      <c r="K108">
        <v>43.2</v>
      </c>
      <c r="L108">
        <v>98.76</v>
      </c>
      <c r="M108">
        <v>193138</v>
      </c>
      <c r="N108">
        <v>96.29</v>
      </c>
    </row>
    <row r="109" spans="1:14" x14ac:dyDescent="0.25">
      <c r="A109">
        <v>0</v>
      </c>
      <c r="B109">
        <v>0</v>
      </c>
      <c r="C109">
        <v>42</v>
      </c>
      <c r="D109">
        <v>1232.2</v>
      </c>
      <c r="E109">
        <v>612172.69999999995</v>
      </c>
      <c r="F109">
        <v>96.57</v>
      </c>
      <c r="I109">
        <v>0</v>
      </c>
      <c r="J109">
        <v>0</v>
      </c>
      <c r="K109">
        <v>42</v>
      </c>
      <c r="L109">
        <v>101.17</v>
      </c>
      <c r="M109">
        <v>197850.6</v>
      </c>
      <c r="N109">
        <v>97.31</v>
      </c>
    </row>
    <row r="110" spans="1:14" x14ac:dyDescent="0.25">
      <c r="A110">
        <v>0</v>
      </c>
      <c r="B110">
        <v>0</v>
      </c>
      <c r="C110">
        <v>40.799999999999997</v>
      </c>
      <c r="D110">
        <v>1199.73</v>
      </c>
      <c r="E110">
        <v>596043.1</v>
      </c>
      <c r="F110">
        <v>97.43</v>
      </c>
      <c r="I110">
        <v>0</v>
      </c>
      <c r="J110">
        <v>0</v>
      </c>
      <c r="K110">
        <v>40.799999999999997</v>
      </c>
      <c r="L110">
        <v>98.29</v>
      </c>
      <c r="M110">
        <v>192215</v>
      </c>
      <c r="N110">
        <v>98.21</v>
      </c>
    </row>
    <row r="111" spans="1:14" x14ac:dyDescent="0.25">
      <c r="A111">
        <v>0</v>
      </c>
      <c r="B111">
        <v>0</v>
      </c>
      <c r="C111">
        <v>39.6</v>
      </c>
      <c r="D111">
        <v>1247.53</v>
      </c>
      <c r="E111">
        <v>619787.19999999995</v>
      </c>
      <c r="F111">
        <v>97.98</v>
      </c>
      <c r="I111">
        <v>0</v>
      </c>
      <c r="J111">
        <v>0</v>
      </c>
      <c r="K111">
        <v>39.6</v>
      </c>
      <c r="L111">
        <v>101.96</v>
      </c>
      <c r="M111">
        <v>199391.9</v>
      </c>
      <c r="N111">
        <v>98.66</v>
      </c>
    </row>
    <row r="112" spans="1:14" x14ac:dyDescent="0.25">
      <c r="A112">
        <v>0</v>
      </c>
      <c r="B112">
        <v>0</v>
      </c>
      <c r="C112">
        <v>38.4</v>
      </c>
      <c r="D112">
        <v>1264.46</v>
      </c>
      <c r="E112">
        <v>628198.6</v>
      </c>
      <c r="F112">
        <v>98.55</v>
      </c>
      <c r="I112">
        <v>0</v>
      </c>
      <c r="J112">
        <v>0</v>
      </c>
      <c r="K112">
        <v>38.4</v>
      </c>
      <c r="L112">
        <v>103.47</v>
      </c>
      <c r="M112">
        <v>202341.9</v>
      </c>
      <c r="N112">
        <v>98.93</v>
      </c>
    </row>
    <row r="113" spans="1:14" x14ac:dyDescent="0.25">
      <c r="A113">
        <v>0</v>
      </c>
      <c r="B113">
        <v>0</v>
      </c>
      <c r="C113">
        <v>37.200000000000003</v>
      </c>
      <c r="D113">
        <v>1221.55</v>
      </c>
      <c r="E113">
        <v>606879.69999999995</v>
      </c>
      <c r="F113">
        <v>98.92</v>
      </c>
      <c r="I113">
        <v>0</v>
      </c>
      <c r="J113">
        <v>0</v>
      </c>
      <c r="K113">
        <v>37.200000000000003</v>
      </c>
      <c r="L113">
        <v>100.12</v>
      </c>
      <c r="M113">
        <v>195796.3</v>
      </c>
      <c r="N113">
        <v>99.5</v>
      </c>
    </row>
    <row r="114" spans="1:14" x14ac:dyDescent="0.25">
      <c r="A114">
        <v>0</v>
      </c>
      <c r="B114">
        <v>0</v>
      </c>
      <c r="C114">
        <v>36</v>
      </c>
      <c r="D114">
        <v>1286.0899999999999</v>
      </c>
      <c r="E114">
        <v>638947.4</v>
      </c>
      <c r="F114">
        <v>99.05</v>
      </c>
      <c r="I114">
        <v>0</v>
      </c>
      <c r="J114">
        <v>0</v>
      </c>
      <c r="K114">
        <v>36</v>
      </c>
      <c r="L114">
        <v>103.89</v>
      </c>
      <c r="M114">
        <v>203170.7</v>
      </c>
      <c r="N114">
        <v>99.62</v>
      </c>
    </row>
    <row r="115" spans="1:14" x14ac:dyDescent="0.25">
      <c r="A115">
        <v>0</v>
      </c>
      <c r="B115">
        <v>0</v>
      </c>
      <c r="C115">
        <v>34.799999999999997</v>
      </c>
      <c r="D115">
        <v>1265.31</v>
      </c>
      <c r="E115">
        <v>628623.4</v>
      </c>
      <c r="F115">
        <v>99.61</v>
      </c>
      <c r="I115">
        <v>0</v>
      </c>
      <c r="J115">
        <v>0</v>
      </c>
      <c r="K115">
        <v>34.799999999999997</v>
      </c>
      <c r="L115">
        <v>104.62</v>
      </c>
      <c r="M115">
        <v>204587</v>
      </c>
      <c r="N115">
        <v>99.75</v>
      </c>
    </row>
    <row r="116" spans="1:14" x14ac:dyDescent="0.25">
      <c r="A116">
        <v>0</v>
      </c>
      <c r="B116">
        <v>0</v>
      </c>
      <c r="C116">
        <v>33.6</v>
      </c>
      <c r="D116">
        <v>1256.21</v>
      </c>
      <c r="E116">
        <v>624101</v>
      </c>
      <c r="F116">
        <v>99.78</v>
      </c>
      <c r="I116">
        <v>0</v>
      </c>
      <c r="J116">
        <v>0</v>
      </c>
      <c r="K116">
        <v>33.6</v>
      </c>
      <c r="L116">
        <v>100.57</v>
      </c>
      <c r="M116">
        <v>196664.8</v>
      </c>
      <c r="N116">
        <v>100</v>
      </c>
    </row>
    <row r="117" spans="1:14" x14ac:dyDescent="0.25">
      <c r="A117">
        <v>0</v>
      </c>
      <c r="B117">
        <v>0</v>
      </c>
      <c r="C117">
        <v>32.4</v>
      </c>
      <c r="D117">
        <v>1306.5899999999999</v>
      </c>
      <c r="E117">
        <v>649131.4</v>
      </c>
      <c r="F117">
        <v>99.86</v>
      </c>
      <c r="I117">
        <v>0</v>
      </c>
      <c r="J117">
        <v>0</v>
      </c>
      <c r="K117">
        <v>32.4</v>
      </c>
      <c r="L117">
        <v>104.53</v>
      </c>
      <c r="M117">
        <v>204418</v>
      </c>
      <c r="N117">
        <v>99.71</v>
      </c>
    </row>
    <row r="118" spans="1:14" x14ac:dyDescent="0.25">
      <c r="A118">
        <v>0</v>
      </c>
      <c r="B118">
        <v>0</v>
      </c>
      <c r="C118">
        <v>31.2</v>
      </c>
      <c r="D118">
        <v>1245.98</v>
      </c>
      <c r="E118">
        <v>619018.9</v>
      </c>
      <c r="F118">
        <v>100</v>
      </c>
      <c r="I118">
        <v>0</v>
      </c>
      <c r="J118">
        <v>0</v>
      </c>
      <c r="K118">
        <v>31.2</v>
      </c>
      <c r="L118">
        <v>104.77</v>
      </c>
      <c r="M118">
        <v>204887</v>
      </c>
      <c r="N118">
        <v>99.73</v>
      </c>
    </row>
    <row r="119" spans="1:14" x14ac:dyDescent="0.25">
      <c r="A119">
        <v>0</v>
      </c>
      <c r="B119">
        <v>0</v>
      </c>
      <c r="C119">
        <v>30</v>
      </c>
      <c r="D119">
        <v>1303.51</v>
      </c>
      <c r="E119">
        <v>647598</v>
      </c>
      <c r="F119">
        <v>99.98</v>
      </c>
      <c r="I119">
        <v>0</v>
      </c>
      <c r="J119">
        <v>0</v>
      </c>
      <c r="K119">
        <v>30</v>
      </c>
      <c r="L119">
        <v>101</v>
      </c>
      <c r="M119">
        <v>197518.2</v>
      </c>
      <c r="N119">
        <v>99.51</v>
      </c>
    </row>
    <row r="120" spans="1:14" x14ac:dyDescent="0.25">
      <c r="A120">
        <v>0</v>
      </c>
      <c r="B120">
        <v>0</v>
      </c>
      <c r="C120">
        <v>28.8</v>
      </c>
      <c r="D120">
        <v>1306.69</v>
      </c>
      <c r="E120">
        <v>649178.80000000005</v>
      </c>
      <c r="F120">
        <v>99.94</v>
      </c>
      <c r="I120">
        <v>0</v>
      </c>
      <c r="J120">
        <v>0</v>
      </c>
      <c r="K120">
        <v>28.8</v>
      </c>
      <c r="L120">
        <v>104.53</v>
      </c>
      <c r="M120">
        <v>204404.8</v>
      </c>
      <c r="N120">
        <v>99.5</v>
      </c>
    </row>
    <row r="121" spans="1:14" x14ac:dyDescent="0.25">
      <c r="A121">
        <v>0</v>
      </c>
      <c r="B121">
        <v>0</v>
      </c>
      <c r="C121">
        <v>27.6</v>
      </c>
      <c r="D121">
        <v>1270.6199999999999</v>
      </c>
      <c r="E121">
        <v>631258.1</v>
      </c>
      <c r="F121">
        <v>99.82</v>
      </c>
      <c r="I121">
        <v>0</v>
      </c>
      <c r="J121">
        <v>0</v>
      </c>
      <c r="K121">
        <v>27.6</v>
      </c>
      <c r="L121">
        <v>104.39</v>
      </c>
      <c r="M121">
        <v>204143</v>
      </c>
      <c r="N121">
        <v>99.31</v>
      </c>
    </row>
    <row r="122" spans="1:14" x14ac:dyDescent="0.25">
      <c r="A122">
        <v>0</v>
      </c>
      <c r="B122">
        <v>0</v>
      </c>
      <c r="C122">
        <v>26.4</v>
      </c>
      <c r="D122">
        <v>1282.6199999999999</v>
      </c>
      <c r="E122">
        <v>637223.1</v>
      </c>
      <c r="F122">
        <v>99.8</v>
      </c>
      <c r="I122">
        <v>0</v>
      </c>
      <c r="J122">
        <v>0</v>
      </c>
      <c r="K122">
        <v>26.3</v>
      </c>
      <c r="L122">
        <v>101.36</v>
      </c>
      <c r="M122">
        <v>198213.2</v>
      </c>
      <c r="N122">
        <v>99.18</v>
      </c>
    </row>
    <row r="123" spans="1:14" x14ac:dyDescent="0.25">
      <c r="A123">
        <v>0</v>
      </c>
      <c r="B123">
        <v>0</v>
      </c>
      <c r="C123">
        <v>25.2</v>
      </c>
      <c r="D123">
        <v>1294.6300000000001</v>
      </c>
      <c r="E123">
        <v>643187.9</v>
      </c>
      <c r="F123">
        <v>99.69</v>
      </c>
      <c r="I123">
        <v>0</v>
      </c>
      <c r="J123">
        <v>0</v>
      </c>
      <c r="K123">
        <v>25.1</v>
      </c>
      <c r="L123">
        <v>104.43</v>
      </c>
      <c r="M123">
        <v>204213.5</v>
      </c>
      <c r="N123">
        <v>98.91</v>
      </c>
    </row>
    <row r="124" spans="1:14" x14ac:dyDescent="0.25">
      <c r="A124">
        <v>0</v>
      </c>
      <c r="B124">
        <v>0</v>
      </c>
      <c r="C124">
        <v>24</v>
      </c>
      <c r="D124">
        <v>1270.29</v>
      </c>
      <c r="E124">
        <v>631095.4</v>
      </c>
      <c r="F124">
        <v>99.59</v>
      </c>
      <c r="I124">
        <v>0</v>
      </c>
      <c r="J124">
        <v>0</v>
      </c>
      <c r="K124">
        <v>23.9</v>
      </c>
      <c r="L124">
        <v>105.03</v>
      </c>
      <c r="M124">
        <v>205387</v>
      </c>
      <c r="N124">
        <v>98.78</v>
      </c>
    </row>
    <row r="125" spans="1:14" x14ac:dyDescent="0.25">
      <c r="A125">
        <v>0</v>
      </c>
      <c r="B125">
        <v>0</v>
      </c>
      <c r="C125">
        <v>22.7</v>
      </c>
      <c r="D125">
        <v>1277.46</v>
      </c>
      <c r="E125">
        <v>634658.69999999995</v>
      </c>
      <c r="F125">
        <v>99.52</v>
      </c>
      <c r="I125">
        <v>0</v>
      </c>
      <c r="J125">
        <v>0</v>
      </c>
      <c r="K125">
        <v>22.7</v>
      </c>
      <c r="L125">
        <v>101.09</v>
      </c>
      <c r="M125">
        <v>197688.8</v>
      </c>
      <c r="N125">
        <v>98.65</v>
      </c>
    </row>
    <row r="126" spans="1:14" x14ac:dyDescent="0.25">
      <c r="A126">
        <v>0</v>
      </c>
      <c r="B126">
        <v>0</v>
      </c>
      <c r="C126">
        <v>21.6</v>
      </c>
      <c r="D126">
        <v>1300.8800000000001</v>
      </c>
      <c r="E126">
        <v>646293.4</v>
      </c>
      <c r="F126">
        <v>99.39</v>
      </c>
      <c r="I126">
        <v>0</v>
      </c>
      <c r="J126">
        <v>0</v>
      </c>
      <c r="K126">
        <v>21.5</v>
      </c>
      <c r="L126">
        <v>104.57</v>
      </c>
      <c r="M126">
        <v>204488.5</v>
      </c>
      <c r="N126">
        <v>98.25</v>
      </c>
    </row>
    <row r="127" spans="1:14" x14ac:dyDescent="0.25">
      <c r="A127">
        <v>0</v>
      </c>
      <c r="B127">
        <v>0</v>
      </c>
      <c r="C127">
        <v>20.399999999999999</v>
      </c>
      <c r="D127">
        <v>1266.75</v>
      </c>
      <c r="E127">
        <v>629337.80000000005</v>
      </c>
      <c r="F127">
        <v>99.29</v>
      </c>
      <c r="I127">
        <v>0</v>
      </c>
      <c r="J127">
        <v>0</v>
      </c>
      <c r="K127">
        <v>20.3</v>
      </c>
      <c r="L127">
        <v>103.58</v>
      </c>
      <c r="M127">
        <v>202565</v>
      </c>
      <c r="N127">
        <v>97.89</v>
      </c>
    </row>
    <row r="128" spans="1:14" x14ac:dyDescent="0.25">
      <c r="A128">
        <v>0</v>
      </c>
      <c r="B128">
        <v>0</v>
      </c>
      <c r="C128">
        <v>19.100000000000001</v>
      </c>
      <c r="D128">
        <v>1278.1099999999999</v>
      </c>
      <c r="E128">
        <v>634982.19999999995</v>
      </c>
      <c r="F128">
        <v>99.03</v>
      </c>
      <c r="I128">
        <v>0</v>
      </c>
      <c r="J128">
        <v>0</v>
      </c>
      <c r="K128">
        <v>19.100000000000001</v>
      </c>
      <c r="L128">
        <v>101.54</v>
      </c>
      <c r="M128">
        <v>198570.4</v>
      </c>
      <c r="N128">
        <v>97.76</v>
      </c>
    </row>
    <row r="129" spans="1:14" x14ac:dyDescent="0.25">
      <c r="A129">
        <v>0</v>
      </c>
      <c r="B129">
        <v>0</v>
      </c>
      <c r="C129">
        <v>17.899999999999999</v>
      </c>
      <c r="D129">
        <v>1299.6099999999999</v>
      </c>
      <c r="E129">
        <v>645663.6</v>
      </c>
      <c r="F129">
        <v>98.68</v>
      </c>
      <c r="I129">
        <v>0</v>
      </c>
      <c r="J129">
        <v>0</v>
      </c>
      <c r="K129">
        <v>17.899999999999999</v>
      </c>
      <c r="L129">
        <v>103.79</v>
      </c>
      <c r="M129">
        <v>202964.8</v>
      </c>
      <c r="N129">
        <v>97.33</v>
      </c>
    </row>
    <row r="130" spans="1:14" x14ac:dyDescent="0.25">
      <c r="A130">
        <v>0</v>
      </c>
      <c r="B130">
        <v>0</v>
      </c>
      <c r="C130">
        <v>16.7</v>
      </c>
      <c r="D130">
        <v>1269.04</v>
      </c>
      <c r="E130">
        <v>630474.6</v>
      </c>
      <c r="F130">
        <v>98.63</v>
      </c>
      <c r="I130">
        <v>0</v>
      </c>
      <c r="J130">
        <v>0</v>
      </c>
      <c r="K130">
        <v>16.7</v>
      </c>
      <c r="L130">
        <v>105.05</v>
      </c>
      <c r="M130">
        <v>205423.8</v>
      </c>
      <c r="N130">
        <v>97.12</v>
      </c>
    </row>
    <row r="131" spans="1:14" x14ac:dyDescent="0.25">
      <c r="A131">
        <v>0</v>
      </c>
      <c r="B131">
        <v>0</v>
      </c>
      <c r="C131">
        <v>15.5</v>
      </c>
      <c r="D131">
        <v>1274.6199999999999</v>
      </c>
      <c r="E131">
        <v>633248.69999999995</v>
      </c>
      <c r="F131">
        <v>98.31</v>
      </c>
      <c r="I131">
        <v>0</v>
      </c>
      <c r="J131">
        <v>0</v>
      </c>
      <c r="K131">
        <v>15.5</v>
      </c>
      <c r="L131">
        <v>100.6</v>
      </c>
      <c r="M131">
        <v>196737.5</v>
      </c>
      <c r="N131">
        <v>97.15</v>
      </c>
    </row>
    <row r="132" spans="1:14" x14ac:dyDescent="0.25">
      <c r="A132">
        <v>0</v>
      </c>
      <c r="B132">
        <v>0</v>
      </c>
      <c r="C132">
        <v>14.3</v>
      </c>
      <c r="D132">
        <v>1304.8699999999999</v>
      </c>
      <c r="E132">
        <v>648277.9</v>
      </c>
      <c r="F132">
        <v>98.02</v>
      </c>
      <c r="I132">
        <v>0</v>
      </c>
      <c r="J132">
        <v>0</v>
      </c>
      <c r="K132">
        <v>14.3</v>
      </c>
      <c r="L132">
        <v>103.22</v>
      </c>
      <c r="M132">
        <v>201856.9</v>
      </c>
      <c r="N132">
        <v>96.72</v>
      </c>
    </row>
    <row r="133" spans="1:14" x14ac:dyDescent="0.25">
      <c r="A133">
        <v>0</v>
      </c>
      <c r="B133">
        <v>0</v>
      </c>
      <c r="C133">
        <v>13.1</v>
      </c>
      <c r="D133">
        <v>1256.78</v>
      </c>
      <c r="E133">
        <v>624384.80000000005</v>
      </c>
      <c r="F133">
        <v>97.97</v>
      </c>
      <c r="I133">
        <v>0</v>
      </c>
      <c r="J133">
        <v>0</v>
      </c>
      <c r="K133">
        <v>13.1</v>
      </c>
      <c r="L133">
        <v>103.89</v>
      </c>
      <c r="M133">
        <v>203171</v>
      </c>
      <c r="N133">
        <v>96.5</v>
      </c>
    </row>
    <row r="134" spans="1:14" x14ac:dyDescent="0.25">
      <c r="A134">
        <v>0</v>
      </c>
      <c r="B134">
        <v>0</v>
      </c>
      <c r="C134">
        <v>11.9</v>
      </c>
      <c r="D134">
        <v>1276.1199999999999</v>
      </c>
      <c r="E134">
        <v>633992.4</v>
      </c>
      <c r="F134">
        <v>97.6</v>
      </c>
      <c r="I134">
        <v>0</v>
      </c>
      <c r="J134">
        <v>0</v>
      </c>
      <c r="K134">
        <v>11.9</v>
      </c>
      <c r="L134">
        <v>101.4</v>
      </c>
      <c r="M134">
        <v>198284.5</v>
      </c>
      <c r="N134">
        <v>96.25</v>
      </c>
    </row>
    <row r="135" spans="1:14" x14ac:dyDescent="0.25">
      <c r="A135">
        <v>0</v>
      </c>
      <c r="B135">
        <v>0</v>
      </c>
      <c r="C135">
        <v>10.7</v>
      </c>
      <c r="D135">
        <v>1300.03</v>
      </c>
      <c r="E135">
        <v>645873.4</v>
      </c>
      <c r="F135">
        <v>97.36</v>
      </c>
      <c r="I135">
        <v>0</v>
      </c>
      <c r="J135">
        <v>0</v>
      </c>
      <c r="K135">
        <v>10.7</v>
      </c>
      <c r="L135">
        <v>102.16</v>
      </c>
      <c r="M135">
        <v>199775.7</v>
      </c>
      <c r="N135">
        <v>95.68</v>
      </c>
    </row>
    <row r="136" spans="1:14" x14ac:dyDescent="0.25">
      <c r="A136">
        <v>0</v>
      </c>
      <c r="B136">
        <v>0</v>
      </c>
      <c r="C136">
        <v>9.5</v>
      </c>
      <c r="D136">
        <v>1250.02</v>
      </c>
      <c r="E136">
        <v>621023.1</v>
      </c>
      <c r="F136">
        <v>97.16</v>
      </c>
      <c r="I136">
        <v>0</v>
      </c>
      <c r="J136">
        <v>0</v>
      </c>
      <c r="K136">
        <v>9.5</v>
      </c>
      <c r="L136">
        <v>104.32</v>
      </c>
      <c r="M136">
        <v>203997.7</v>
      </c>
      <c r="N136">
        <v>95.58</v>
      </c>
    </row>
    <row r="137" spans="1:14" x14ac:dyDescent="0.25">
      <c r="A137">
        <v>0</v>
      </c>
      <c r="B137">
        <v>0</v>
      </c>
      <c r="C137">
        <v>8.3000000000000007</v>
      </c>
      <c r="D137">
        <v>1279.9100000000001</v>
      </c>
      <c r="E137">
        <v>635875.80000000005</v>
      </c>
      <c r="F137">
        <v>96.75</v>
      </c>
      <c r="I137">
        <v>0</v>
      </c>
      <c r="J137">
        <v>0</v>
      </c>
      <c r="K137">
        <v>8.3000000000000007</v>
      </c>
      <c r="L137">
        <v>100.19</v>
      </c>
      <c r="M137">
        <v>195924.9</v>
      </c>
      <c r="N137">
        <v>95.06</v>
      </c>
    </row>
    <row r="138" spans="1:14" x14ac:dyDescent="0.25">
      <c r="A138">
        <v>0</v>
      </c>
      <c r="B138">
        <v>0</v>
      </c>
      <c r="C138">
        <v>7.1</v>
      </c>
      <c r="D138">
        <v>1286.79</v>
      </c>
      <c r="E138">
        <v>639292.30000000005</v>
      </c>
      <c r="F138">
        <v>96.41</v>
      </c>
      <c r="I138">
        <v>0</v>
      </c>
      <c r="J138">
        <v>0</v>
      </c>
      <c r="K138">
        <v>7.1</v>
      </c>
      <c r="L138">
        <v>101.1</v>
      </c>
      <c r="M138">
        <v>197696.1</v>
      </c>
      <c r="N138">
        <v>94.64</v>
      </c>
    </row>
    <row r="139" spans="1:14" x14ac:dyDescent="0.25">
      <c r="A139">
        <v>0</v>
      </c>
      <c r="B139">
        <v>0</v>
      </c>
      <c r="C139">
        <v>5.9</v>
      </c>
      <c r="D139">
        <v>1229.57</v>
      </c>
      <c r="E139">
        <v>610868</v>
      </c>
      <c r="F139">
        <v>95.97</v>
      </c>
      <c r="I139">
        <v>0</v>
      </c>
      <c r="J139">
        <v>0</v>
      </c>
      <c r="K139">
        <v>5.8</v>
      </c>
      <c r="L139">
        <v>102.42</v>
      </c>
      <c r="M139">
        <v>200290.4</v>
      </c>
      <c r="N139">
        <v>94.04</v>
      </c>
    </row>
    <row r="140" spans="1:14" x14ac:dyDescent="0.25">
      <c r="A140">
        <v>0</v>
      </c>
      <c r="B140">
        <v>0</v>
      </c>
      <c r="C140">
        <v>4.7</v>
      </c>
      <c r="D140">
        <v>1283.97</v>
      </c>
      <c r="E140">
        <v>637890.4</v>
      </c>
      <c r="F140">
        <v>95.42</v>
      </c>
      <c r="I140">
        <v>0</v>
      </c>
      <c r="J140">
        <v>0</v>
      </c>
      <c r="K140">
        <v>4.5999999999999996</v>
      </c>
      <c r="L140">
        <v>99.33</v>
      </c>
      <c r="M140">
        <v>194253.6</v>
      </c>
      <c r="N140">
        <v>93.42</v>
      </c>
    </row>
    <row r="141" spans="1:14" x14ac:dyDescent="0.25">
      <c r="A141">
        <v>0</v>
      </c>
      <c r="B141">
        <v>0</v>
      </c>
      <c r="C141">
        <v>3.5</v>
      </c>
      <c r="D141">
        <v>1268.48</v>
      </c>
      <c r="E141">
        <v>630198.30000000005</v>
      </c>
      <c r="F141">
        <v>94.55</v>
      </c>
      <c r="I141">
        <v>0</v>
      </c>
      <c r="J141">
        <v>0</v>
      </c>
      <c r="K141">
        <v>3.5</v>
      </c>
      <c r="L141">
        <v>98.99</v>
      </c>
      <c r="M141">
        <v>193578.4</v>
      </c>
      <c r="N141">
        <v>92.38</v>
      </c>
    </row>
    <row r="142" spans="1:14" x14ac:dyDescent="0.25">
      <c r="A142">
        <v>0</v>
      </c>
      <c r="B142">
        <v>0</v>
      </c>
      <c r="C142">
        <v>2.2999999999999998</v>
      </c>
      <c r="D142">
        <v>1228.3499999999999</v>
      </c>
      <c r="E142">
        <v>610258.69999999995</v>
      </c>
      <c r="F142">
        <v>93.9</v>
      </c>
      <c r="I142">
        <v>0</v>
      </c>
      <c r="J142">
        <v>0</v>
      </c>
      <c r="K142">
        <v>2.2000000000000002</v>
      </c>
      <c r="L142">
        <v>100.3</v>
      </c>
      <c r="M142">
        <v>196150.7</v>
      </c>
      <c r="N142">
        <v>91.21</v>
      </c>
    </row>
    <row r="143" spans="1:14" x14ac:dyDescent="0.25">
      <c r="A143">
        <v>0</v>
      </c>
      <c r="B143">
        <v>0</v>
      </c>
      <c r="C143">
        <v>1.1000000000000001</v>
      </c>
      <c r="D143">
        <v>1235.68</v>
      </c>
      <c r="E143">
        <v>613903.19999999995</v>
      </c>
      <c r="F143">
        <v>93.28</v>
      </c>
      <c r="I143">
        <v>0</v>
      </c>
      <c r="J143">
        <v>0</v>
      </c>
      <c r="K143">
        <v>1</v>
      </c>
      <c r="L143">
        <v>95.9</v>
      </c>
      <c r="M143">
        <v>187544.8</v>
      </c>
      <c r="N143">
        <v>90.22</v>
      </c>
    </row>
    <row r="144" spans="1:14" x14ac:dyDescent="0.25">
      <c r="A144">
        <v>0</v>
      </c>
      <c r="B144">
        <v>0</v>
      </c>
      <c r="C144">
        <v>-0.5</v>
      </c>
      <c r="D144">
        <v>1213.81</v>
      </c>
      <c r="E144">
        <v>603036.4</v>
      </c>
      <c r="F144">
        <v>93.51</v>
      </c>
      <c r="I144">
        <v>0</v>
      </c>
      <c r="J144">
        <v>0</v>
      </c>
      <c r="K144">
        <v>-0.5</v>
      </c>
      <c r="L144">
        <v>98.07</v>
      </c>
      <c r="M144">
        <v>191788.3</v>
      </c>
      <c r="N144">
        <v>89.64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2022-09-27T06:51:58Z</dcterms:modified>
</cp:coreProperties>
</file>