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enSoul\Desktop\"/>
    </mc:Choice>
  </mc:AlternateContent>
  <xr:revisionPtr revIDLastSave="0" documentId="13_ncr:1_{B61230F7-8492-4EC5-82B0-13B397F90B61}" xr6:coauthVersionLast="47" xr6:coauthVersionMax="47" xr10:uidLastSave="{00000000-0000-0000-0000-000000000000}"/>
  <bookViews>
    <workbookView xWindow="2856" yWindow="2856" windowWidth="17280" windowHeight="8880" xr2:uid="{9511F572-5B8E-44C6-AF21-D9E76DB097F9}"/>
  </bookViews>
  <sheets>
    <sheet name="Sheet1" sheetId="7" r:id="rId1"/>
  </sheets>
  <definedNames>
    <definedName name="_xlnm._FilterDatabase" localSheetId="0" hidden="1">Sheet1!$A$2:$B$2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<sst xmlns="http://schemas.openxmlformats.org/spreadsheetml/2006/main" count="1036" uniqueCount="535">
  <si>
    <t xml:space="preserve"> </t>
  </si>
  <si>
    <t>Цефаперазон 1г Цимбизон1г№1</t>
  </si>
  <si>
    <t>Глутадин лиоф. пор д/ин  600мг №10</t>
  </si>
  <si>
    <t>Дролоцит Нео  1000мг /4мл №5</t>
  </si>
  <si>
    <t>Верзепам 5мг/2мл №100</t>
  </si>
  <si>
    <t>Сукцинол инф.200мл</t>
  </si>
  <si>
    <t>Дексаметазон 4мг/1мл №10</t>
  </si>
  <si>
    <t>Эноксель  60мг/0,6мл №1внутр.вен</t>
  </si>
  <si>
    <t>Finecare  Fentin Rapid Quantitative Test</t>
  </si>
  <si>
    <t>Эксп. тест Finecare Vitamin D Rapid quantitative test</t>
  </si>
  <si>
    <t>Эксп. тест кол.определ. гемоглобина (HbA Ic)</t>
  </si>
  <si>
    <t>Эксп.тест D-димера в плазме</t>
  </si>
  <si>
    <t>Эксп.тест опр. интер-на 6 бактер.сепсис</t>
  </si>
  <si>
    <t>Эксп.тест опр.прокал-на иммуно-го ан-а</t>
  </si>
  <si>
    <t>Эксп.тест опр. серд-о троп-а 1 Finecare cTn/Rapid</t>
  </si>
  <si>
    <t>Эксп.тест опр. C-реак.белка Finecare CRP Rapid</t>
  </si>
  <si>
    <t>Анальгин 50% 2мл №5</t>
  </si>
  <si>
    <t>Верошпирон 25мг №20 таб.</t>
  </si>
  <si>
    <t>Гениум лиоф пор. 40мг №1</t>
  </si>
  <si>
    <t>Полиоксидоний 6мг №5</t>
  </si>
  <si>
    <t>Сульфакамфокаин 10% 2мл №10 ам</t>
  </si>
  <si>
    <t>Теникам 20мг №1</t>
  </si>
  <si>
    <t>Фенибут  250 мг таб №20</t>
  </si>
  <si>
    <t>Амброксол 30мг №20</t>
  </si>
  <si>
    <t>Натрия хлорид 0,9% инф.100мл стекло</t>
  </si>
  <si>
    <t>ДС-ИФА-Тироид-Анти-ТПО</t>
  </si>
  <si>
    <t>ДС-ИФА-Тироид-Т4-свободный</t>
  </si>
  <si>
    <t>ДС-ИФА-Тироид-ТТГ</t>
  </si>
  <si>
    <t>Probe Cleanser (50) реагент для очистки</t>
  </si>
  <si>
    <t>Фибриноген (5*2мл)</t>
  </si>
  <si>
    <t>Гипохлорид натрия 12% . марки А</t>
  </si>
  <si>
    <t>Вата мед гиг н/ст 100гр</t>
  </si>
  <si>
    <t>Шприц 10мл с игл</t>
  </si>
  <si>
    <t>Реосорбил  SEEM 250мл</t>
  </si>
  <si>
    <t>Вата отбелен-я н/с 100гр</t>
  </si>
  <si>
    <t>Advansed Quality tm One Step  HBsAg test</t>
  </si>
  <si>
    <t>Advansed Quality tm Rapid Anti HCV test</t>
  </si>
  <si>
    <t>M 30 CFL -Lyse Лизирующий раст</t>
  </si>
  <si>
    <t>M 30 E  E-Z Cleanser промыв.р-р</t>
  </si>
  <si>
    <t>M-30D Diluent Разбавитель изот</t>
  </si>
  <si>
    <t>M-52D Diluent Реагент для разведения</t>
  </si>
  <si>
    <t>Альфа-Амилаза (12*10мл)</t>
  </si>
  <si>
    <t>M-52DIFF Lyse,Лизирующий реаге</t>
  </si>
  <si>
    <t>M-52LHLyse, Лизирующий раствор</t>
  </si>
  <si>
    <t>Протромбиновая время (6*10мл)</t>
  </si>
  <si>
    <t>Холестерин (4*30мл)</t>
  </si>
  <si>
    <t>Эксп. тест кол.определ. ПСА Finecare PSA  Rapid</t>
  </si>
  <si>
    <t>Витамин В 12</t>
  </si>
  <si>
    <t>Натрия хлорид 0,9% инф.100мл</t>
  </si>
  <si>
    <t>Глюкоза 40% 10мл №10</t>
  </si>
  <si>
    <t>Димедрол 1% 1мл №10</t>
  </si>
  <si>
    <t>Ларгин 4,2% р-р инф. 100 мл</t>
  </si>
  <si>
    <t>Магния сульфат 25%5х10</t>
  </si>
  <si>
    <t>Метралин 0,5%*100мл</t>
  </si>
  <si>
    <t>Натрия хлорид 0,9% инф.250мл</t>
  </si>
  <si>
    <t>Бетасерк 24мг №20</t>
  </si>
  <si>
    <t>Панкреатин таб. 25 ед. №60</t>
  </si>
  <si>
    <t>Кортексин лиоф пор. 10мг №10</t>
  </si>
  <si>
    <t>Подключичный кат-р трехканальный.12G</t>
  </si>
  <si>
    <t>Натрия гидрокарбонат 4% 200,0</t>
  </si>
  <si>
    <t>Спирт этилов.70% 40мл</t>
  </si>
  <si>
    <t>Аллапинин 0,025г №30 таб.</t>
  </si>
  <si>
    <t>Амлодипин 5мг №90 таб.</t>
  </si>
  <si>
    <t>Дибазол 0,02 №100 таб.</t>
  </si>
  <si>
    <t>Кальция глюконат 10% 10мл №10</t>
  </si>
  <si>
    <t>Перчатки ст. хирур 7</t>
  </si>
  <si>
    <t>Перчатки ст. хирур 7,5</t>
  </si>
  <si>
    <t>Преднизолон 5мг №100  таб.</t>
  </si>
  <si>
    <t>Сульфакамфокаин 100мг/2мл №10</t>
  </si>
  <si>
    <t>Метронидазол 0,25 №20</t>
  </si>
  <si>
    <t>Брилиант.зелен.спирт 1%-20мл</t>
  </si>
  <si>
    <t>Левомак инф. 500мг/100</t>
  </si>
  <si>
    <t>Циннаризин 0,025 таб №50</t>
  </si>
  <si>
    <t>Фильтрум 400мг №50 таб.</t>
  </si>
  <si>
    <t>Эуфиллин 150мг №30таб.</t>
  </si>
  <si>
    <t>К-та аминокапроновая 5% 100мл</t>
  </si>
  <si>
    <t>Нитроксолин таб 0,05г №50</t>
  </si>
  <si>
    <t>Бинт тканный 7х12 н/с</t>
  </si>
  <si>
    <t>Омепразол 0,2 №30</t>
  </si>
  <si>
    <t>Диазолин 0,1г №10  таб.</t>
  </si>
  <si>
    <t>Мидокалм 1,0*5</t>
  </si>
  <si>
    <t>Пентоксим SEEM  р-р для инф 100мл</t>
  </si>
  <si>
    <t>канис</t>
  </si>
  <si>
    <t>Натрия тиосульфат 30% 10,0 № 5</t>
  </si>
  <si>
    <t>Канитрин Нео 1000мг 5мл №5</t>
  </si>
  <si>
    <t>Кетамин-р-р д/ин 50мг/мл 2мл №5</t>
  </si>
  <si>
    <t>Монофил-мононити USP 3/0, 75см, с иглой</t>
  </si>
  <si>
    <t>Монофил-мононити USP 2/0, 75см, с иглой</t>
  </si>
  <si>
    <t>Монофил-мононити USP 1, 75см, с иглой</t>
  </si>
  <si>
    <t>Фторлин-нити USP 2/0, 75см, с иглой</t>
  </si>
  <si>
    <t>Шовный материал Novosyn violet 3/0</t>
  </si>
  <si>
    <t>Шовный материал Novosyn violet 4/0</t>
  </si>
  <si>
    <t>Ульсегаст 40мг/10мл (омепразол)</t>
  </si>
  <si>
    <t>Марля мед, отбел 10м</t>
  </si>
  <si>
    <t>Нистатин 500тыс ед №20</t>
  </si>
  <si>
    <t>Доксициклин 100мг №10таб.</t>
  </si>
  <si>
    <t>Моносан 40мг №30 таб.</t>
  </si>
  <si>
    <t>Шовные материалы для медицинского применения</t>
  </si>
  <si>
    <t>Перекис водорода 33%</t>
  </si>
  <si>
    <t>Перекис водорода 6%</t>
  </si>
  <si>
    <t>литр</t>
  </si>
  <si>
    <t>Формалин 10%</t>
  </si>
  <si>
    <t>Ресорбилон р-р д/инф 250мл</t>
  </si>
  <si>
    <t>Доксициклин 100мг №10капс.</t>
  </si>
  <si>
    <t>Панзови- И 40мг</t>
  </si>
  <si>
    <t>Энцефаколин  Нео 1000мг/4мл №5 (цитиколин)</t>
  </si>
  <si>
    <t>Носовое зеркало одн.стер.</t>
  </si>
  <si>
    <t>Шпатель медиц одн.стер.</t>
  </si>
  <si>
    <t>Овальный трубчатый наконечник однократного применения (олива)</t>
  </si>
  <si>
    <t>Артамаксан 50мг №30 таб.</t>
  </si>
  <si>
    <t>Бинт мед.марл. 7х12 н/с</t>
  </si>
  <si>
    <t>Калия хлорид 4% 10мл №10</t>
  </si>
  <si>
    <t>Левомеколь мазь 40г</t>
  </si>
  <si>
    <t>Перекис водорода 3% 100мл</t>
  </si>
  <si>
    <t>Система WESTCOM</t>
  </si>
  <si>
    <t>Таумед  НЕО 4%  1мл №10</t>
  </si>
  <si>
    <t>Шприц 2мл с игл</t>
  </si>
  <si>
    <t>Шприц 5мл с игл</t>
  </si>
  <si>
    <t>Аскорбиновая кислота р-р 5% 2мл №5</t>
  </si>
  <si>
    <t>Глюкоза 5% 250,0</t>
  </si>
  <si>
    <t>Ирбесан 150 таб.№28</t>
  </si>
  <si>
    <t>Дибазол 1% 2мл №10</t>
  </si>
  <si>
    <t>Аргинин гидр-д 4,2-100мл</t>
  </si>
  <si>
    <t>Система для инфузия</t>
  </si>
  <si>
    <t>Формалин 37,5%</t>
  </si>
  <si>
    <t>Бинт марл,мед,н/ст 7м*14см</t>
  </si>
  <si>
    <t>Дексаметазон 0,4% 1мл №5 MR</t>
  </si>
  <si>
    <t>Цефазолин   1гр MR</t>
  </si>
  <si>
    <t>Цефаперазон 1г+Сульбактам 1г№1</t>
  </si>
  <si>
    <t>Диклофенак 2,5% 3мл №5</t>
  </si>
  <si>
    <t>Фунгазид 0,2% инф -100мл</t>
  </si>
  <si>
    <t>Пентаеритритит тетранитрат  эринит 0,1мг №50</t>
  </si>
  <si>
    <t>Перчатки н/ст медицинские</t>
  </si>
  <si>
    <t>Реагент диагностический Glucose Liq 2*125 (HBL04A) (для определения глюкозы в крови)</t>
  </si>
  <si>
    <t>Ваакумная пробирка красная крышка 13*75мм 5мл</t>
  </si>
  <si>
    <t>Ваакумная пробирка голубая крышка 3,2% 13*75мм  2,7мл</t>
  </si>
  <si>
    <t>Реагент диаг-й RPR Carbon 150t, 500t сифилиса</t>
  </si>
  <si>
    <t>Реагент диаг-й "Anti -HCV Rapid/Dipstick test 25.50 t" гепатит С</t>
  </si>
  <si>
    <t>Реагент диагностический "HBsAg Dipstick 50 t" (Экспресс-тест для выявления поверхностного антигена в</t>
  </si>
  <si>
    <t>Реагент диаг-й ASO Latex 100 t  антистрептолизина-О</t>
  </si>
  <si>
    <t>Реагент диаг-й RF Latex 100t  ревматоидного фактора</t>
  </si>
  <si>
    <t>Реагент диагностический Urine-10 parameters моче</t>
  </si>
  <si>
    <t>Анатоксин столб. 0,5мл 1доза</t>
  </si>
  <si>
    <t>к-т</t>
  </si>
  <si>
    <t>Неомарин  1200мг №1</t>
  </si>
  <si>
    <t>АЛТ (8*50мл)</t>
  </si>
  <si>
    <t>Калий (100мл)</t>
  </si>
  <si>
    <t>Триглицериды (9*15мл)</t>
  </si>
  <si>
    <t>АСТ (8*50мл)</t>
  </si>
  <si>
    <t>М-30СFL-Lyse</t>
  </si>
  <si>
    <t>Аскорбиновая кислота р-р 5% 2мл №10</t>
  </si>
  <si>
    <t>Парацетамол 0,5 № 10 таб.</t>
  </si>
  <si>
    <t>Анальгин 50% 2мл №10</t>
  </si>
  <si>
    <t>Метронидазол - р-р для инф. 100мл</t>
  </si>
  <si>
    <t>Простыня  медицинская</t>
  </si>
  <si>
    <t>Линимент вишневсий 25г</t>
  </si>
  <si>
    <t>Левомикол мазъ 25,0</t>
  </si>
  <si>
    <t>Престозек Комби 5мг №30 таб,</t>
  </si>
  <si>
    <t>Валидол 0,006 №6 таб.</t>
  </si>
  <si>
    <t>Ресорбил-SEEM р-р д/инф 250мл</t>
  </si>
  <si>
    <t>Бисопролол таб 5мг №30</t>
  </si>
  <si>
    <t>Вазолизин 1МД  5мл  №10 L-Лизина эсцинат</t>
  </si>
  <si>
    <t>Скарификатор KD-LANCE</t>
  </si>
  <si>
    <t>Спирт этилов.70% 50мл медиц.</t>
  </si>
  <si>
    <t>Эноксапарин(Энокс)  4000 ме/ 0,4мл №10</t>
  </si>
  <si>
    <t>Маска лицевая гигиен-я  трехслойная</t>
  </si>
  <si>
    <t>Пантопразол 40мг (пантозум) №1</t>
  </si>
  <si>
    <t>Димедрол 1% 1мл №10(дифенгидрамин)</t>
  </si>
  <si>
    <t>Корвалол р-р 25мл</t>
  </si>
  <si>
    <t>Мексидол 50мг 2мл №10</t>
  </si>
  <si>
    <t>Люголь с глицерином 20,0</t>
  </si>
  <si>
    <t>Жгут кровоостанавливающий</t>
  </si>
  <si>
    <t>Клининг Энима р-р клизма 135мл</t>
  </si>
  <si>
    <t>Гепарин 5000 МЕ/мл 5мл №5</t>
  </si>
  <si>
    <t>Неолайтон ZUMA  50 мл №1(креатин фосфат)</t>
  </si>
  <si>
    <t>Магния сульфат 25% 5,0*5</t>
  </si>
  <si>
    <t>Реагент диагностический "CRP-Latex 100 t (экспресс-тест для определения С-реактивного белка в сыворо</t>
  </si>
  <si>
    <t>Тексивел 20мг №1(теноксикам)</t>
  </si>
  <si>
    <t>Дилипон (тиоктовая к-та)3% 10мл №5</t>
  </si>
  <si>
    <t>Цефазолин  натриевая соль 1,0гр</t>
  </si>
  <si>
    <t>Уголь активированный 0,25г № 10</t>
  </si>
  <si>
    <t>Диалипон (тиоктовая к-та)3% 20мл №5</t>
  </si>
  <si>
    <t>Бар-ВИПС  240г рентген-е сред.ЖКТ</t>
  </si>
  <si>
    <t>Мегасеф 750</t>
  </si>
  <si>
    <t>Мегасеф 250</t>
  </si>
  <si>
    <t>Проявитель сухой 22,5литр</t>
  </si>
  <si>
    <t>Фиксаж сухой 22,5л</t>
  </si>
  <si>
    <t>Пленка ПЭТ для печати</t>
  </si>
  <si>
    <t>Эмотроп р-р 10мг/ 1мл №10</t>
  </si>
  <si>
    <t>Нитроксолин  0,05 №50 таб.</t>
  </si>
  <si>
    <t>Гепта 400мг 5мл №5</t>
  </si>
  <si>
    <t>Гепарин-Индар 5000 МЕ/мл 5мл №5</t>
  </si>
  <si>
    <t>Ардуан пор д/ин 4мг 2мл№25</t>
  </si>
  <si>
    <t>Цефзосул р-р д/иньек 2г(цефоперазон)</t>
  </si>
  <si>
    <t>Янтар - сал 200мл р-р инф.(янтар сол)</t>
  </si>
  <si>
    <t>Лейк-рь бакт.19*72мм №100</t>
  </si>
  <si>
    <t>Канюля с портом для в/в иньек.20G</t>
  </si>
  <si>
    <t>Перчатки  хир.стер.</t>
  </si>
  <si>
    <t>пар</t>
  </si>
  <si>
    <t>Эналаприл 5мг №20</t>
  </si>
  <si>
    <t>Лезвия стер. хир.р 23 одн.</t>
  </si>
  <si>
    <t>Лактомер-G №10 капс.(Лакто-G)</t>
  </si>
  <si>
    <t>Пропофол (тройпофол)  1% 50 мл</t>
  </si>
  <si>
    <t>Спирт рект. ЛЮКС 96.50%</t>
  </si>
  <si>
    <t>Натрия Хлорид 0,9% 100мл</t>
  </si>
  <si>
    <t>Натрия  тиосульфат 30% 10мл №10</t>
  </si>
  <si>
    <t>Амиодарон  5% 3мл  №5</t>
  </si>
  <si>
    <t>Пантипро лиоф.40мг/10мл  №1</t>
  </si>
  <si>
    <t>Лира Мер р-р 1000мг 4мл №5</t>
  </si>
  <si>
    <t>Амбромер 30мг №10 (амброксол)</t>
  </si>
  <si>
    <t>Новтор  10 мг №28 таб.(розувастатин)</t>
  </si>
  <si>
    <t>Аргалекс 4,2-100мл</t>
  </si>
  <si>
    <t>Цебролан р-р д/инъек 5мл №5</t>
  </si>
  <si>
    <t>Севацитол 50 мг/5 мл №5(этилметилгидроксипиридина сукцинат)</t>
  </si>
  <si>
    <t>Перчатки н/ст нитриловые</t>
  </si>
  <si>
    <t>Панзак 40мг порошок р-р ин-й</t>
  </si>
  <si>
    <t>Фильтр вирусобактериальный (дыхательный)</t>
  </si>
  <si>
    <t>Халат  хирургический одноразовый  стерильный</t>
  </si>
  <si>
    <t>Шприц инъ. стер. иньек. 1ml</t>
  </si>
  <si>
    <t>L-лизина эсцинат 0,1% 5х10(лиоцин)</t>
  </si>
  <si>
    <t>Изосорбид динитрат конц.1мг/10мл №10</t>
  </si>
  <si>
    <t>Гепарин 5000 МЕ/мл 1мл №5</t>
  </si>
  <si>
    <t>Парафин</t>
  </si>
  <si>
    <t>Дибазол 1% 2мл №5</t>
  </si>
  <si>
    <t>Глутион пор  с р-ем 600мг/4мл для инъ №10</t>
  </si>
  <si>
    <t>Амброксол 15мг-2мл №10</t>
  </si>
  <si>
    <t>Реосорбил 250мл</t>
  </si>
  <si>
    <t>Перекис водорода 3% 90мл</t>
  </si>
  <si>
    <t>Ножи офт.микр.Кератом 2.8 2.6 2.2мм</t>
  </si>
  <si>
    <t>Ножи офт.микр.Парацентез 20G</t>
  </si>
  <si>
    <t>Ножи офт.микр.OMSHARRP</t>
  </si>
  <si>
    <t>Линза контактная мягкая ACRIOL</t>
  </si>
  <si>
    <t>Раствор офтал. TQM  BLUE 1мл</t>
  </si>
  <si>
    <t>Шовный материал не рассасывающийся  Нейлон</t>
  </si>
  <si>
    <t>Катетер в/в однок.прим.20G</t>
  </si>
  <si>
    <t>Пентоксифиллин инф 100мл(Ангигар форте)</t>
  </si>
  <si>
    <t>L-лизина эсцинат 0,1% 5х10</t>
  </si>
  <si>
    <t>Левомицитин 0.5 №10 таб.(хлорамфеникол)</t>
  </si>
  <si>
    <t>Глеозор лиоф. 5мл №5(L-лизина)</t>
  </si>
  <si>
    <t>Клопидогрел 75мг №20 таб.</t>
  </si>
  <si>
    <t>Лейкопластырь 2см* 5м гипоаллерг</t>
  </si>
  <si>
    <t>PROFIDES 100% дезин.сред-ва</t>
  </si>
  <si>
    <t>Наглазники ст. 100*80 одн.Фако</t>
  </si>
  <si>
    <t>Гипохлорид натрия</t>
  </si>
  <si>
    <t>Гепарин мазь 25г</t>
  </si>
  <si>
    <t>Натрия гидрокарбонат 4% 100,0</t>
  </si>
  <si>
    <t>М-30D Diluent.Разбавитель изотонический</t>
  </si>
  <si>
    <t>М - 52D Diluent.Реагент для разведения</t>
  </si>
  <si>
    <t>Авто-Билирубин прям.(375мл)</t>
  </si>
  <si>
    <t>Авто-Креатинин (250мл)</t>
  </si>
  <si>
    <t>Магний  200мл</t>
  </si>
  <si>
    <t>Мочевина (8*50мл)</t>
  </si>
  <si>
    <t>Амитриптиллин 1% 2мл №5</t>
  </si>
  <si>
    <t>Кетамин-3Н р-р д/ин 50мг/мл 2мл №5</t>
  </si>
  <si>
    <t>Морфин 10мг 1мл №10</t>
  </si>
  <si>
    <t>Фентанил 0,005 2,0  №10</t>
  </si>
  <si>
    <t>Натрия хлорид 0,9% инф.250мл(стекло)</t>
  </si>
  <si>
    <t>Кетопрофен 50мг/2мл №10</t>
  </si>
  <si>
    <t>Бинт марл,мед,н/ст 7м*12см</t>
  </si>
  <si>
    <t>Эксп. тест кол.определ. гемоглобина Finecare (HbA Ic)</t>
  </si>
  <si>
    <t>Система для в/в инф. 21G BIOLA</t>
  </si>
  <si>
    <t>Изокет 10мл №10(изосорбид динитрат)</t>
  </si>
  <si>
    <t>Система для в/в инф. рас.</t>
  </si>
  <si>
    <t>Шприц  для инсулина *Insulina U-100 1ml</t>
  </si>
  <si>
    <t>Нош-Пен 2% 2мл №10</t>
  </si>
  <si>
    <t>Индометацин мазь 10% 30г</t>
  </si>
  <si>
    <t>тюб</t>
  </si>
  <si>
    <t>Цитромон П таб.№20</t>
  </si>
  <si>
    <t>Манния сульфат 25%5х10 (магния сульфат)</t>
  </si>
  <si>
    <t>Добутамин 250мг №5 лиоф.для приг.инф.р-р</t>
  </si>
  <si>
    <t>Аминомакс ПРО р-р инф. 250мл</t>
  </si>
  <si>
    <t>Бетадин  р-р 1000 мл</t>
  </si>
  <si>
    <t>Индикатор Стеритест -П132/20-1000</t>
  </si>
  <si>
    <t>Азопирам</t>
  </si>
  <si>
    <t>К-т</t>
  </si>
  <si>
    <t>Мидокалм 1,0*5(толперизон)</t>
  </si>
  <si>
    <t>Тромбопол 75мг №60</t>
  </si>
  <si>
    <t>Метронидазол таб. 250 мг №100</t>
  </si>
  <si>
    <t>Этодин Форте 400мг №14 таб.</t>
  </si>
  <si>
    <t>Фенолфталин</t>
  </si>
  <si>
    <t>Цефаперазон 1г Новазон1г№1</t>
  </si>
  <si>
    <t>Тримол  №100 таб.</t>
  </si>
  <si>
    <t>Реагент диаг-й или лабораторные(индикаторы стерил.)</t>
  </si>
  <si>
    <t>Маска  одн.  трехслойная</t>
  </si>
  <si>
    <t>Преднизолон 30мг/1мл №5</t>
  </si>
  <si>
    <t>Кислород мед</t>
  </si>
  <si>
    <t>Огиз бушлиги у-н Шпатель</t>
  </si>
  <si>
    <t>Пробирка  д/вакум.красн.крыш.13*75</t>
  </si>
  <si>
    <t>Пробирка  д/вакум.голубй.крыш.3,2% 13*75</t>
  </si>
  <si>
    <t>Цефаперазон 2г Неопроксг№1</t>
  </si>
  <si>
    <t>Дексаметазон 0,4% 1мл №5 MЕР</t>
  </si>
  <si>
    <t>Реосорбилакт 200мл</t>
  </si>
  <si>
    <t>Контейнер полимерной для биоматериала 100мл</t>
  </si>
  <si>
    <t>Мавикс 20мг /2мл №5</t>
  </si>
  <si>
    <t>Нейромидин 0,5% 1мл .№10</t>
  </si>
  <si>
    <t>Облепиховое масло  50мл</t>
  </si>
  <si>
    <t>Дибазол 0,02 №10</t>
  </si>
  <si>
    <t>Вазолизин 1Мг  5мл  №10 L-Лизина эсцинат</t>
  </si>
  <si>
    <t>Ультрокс 10мг №28</t>
  </si>
  <si>
    <t>Диазолин 0,5мг №10  таб.</t>
  </si>
  <si>
    <t>Карбомазепин 200мг №50 таб.</t>
  </si>
  <si>
    <t>Блокарт В-12 3мл№5</t>
  </si>
  <si>
    <t>Нольпаза 40мг №28</t>
  </si>
  <si>
    <t>Сирдалуд 2мг  №30</t>
  </si>
  <si>
    <t>Перчатки н/ст</t>
  </si>
  <si>
    <t>Urine -10 parameters</t>
  </si>
  <si>
    <t>Карандаш по стеклу синий</t>
  </si>
  <si>
    <t>RPR corbon  500t (опред.сифилиса)</t>
  </si>
  <si>
    <t>HBsAg dipstik 50 (диаг.опред. геп B</t>
  </si>
  <si>
    <t>Anti HCV Rapid dipstik (диаг.опред. геп</t>
  </si>
  <si>
    <t>GlucoseLiq2* 125 ml (Реагент диагн.опред.глюкозы в крови)HBL04A</t>
  </si>
  <si>
    <t>M-30 E E-Z  Cleanser Промывающий раствор (100мл)</t>
  </si>
  <si>
    <t>Хлоргексидин 0,05%-90мл</t>
  </si>
  <si>
    <t>Циткол 4мл №5</t>
  </si>
  <si>
    <t>Диклофенак 75мг/3мл №5</t>
  </si>
  <si>
    <t>Шприц инъ. стер. одгокр.  для инсулина *Insulina U-100 1ml</t>
  </si>
  <si>
    <t>Лейкопластырь гипоаллер 2смх5м</t>
  </si>
  <si>
    <t>Профол (Сайфол) эмульсия 1%-20мл №5</t>
  </si>
  <si>
    <t>Дисоль-250мл</t>
  </si>
  <si>
    <t>Натрия Хлорид 0,9% 250 мл</t>
  </si>
  <si>
    <t>Спаркол 100 мл</t>
  </si>
  <si>
    <t>Тромбопол 75мг №30</t>
  </si>
  <si>
    <t>Дюспаталин 200мг №30 капс,</t>
  </si>
  <si>
    <t>Натрия тиосульфат 30% 10.0*10</t>
  </si>
  <si>
    <t>Ксилат р-р инф. -200мл</t>
  </si>
  <si>
    <t>Аминозол 250 мл</t>
  </si>
  <si>
    <t>Хирургические шовные нити Lavsan</t>
  </si>
  <si>
    <t>Хирургические шовные нити PGA</t>
  </si>
  <si>
    <t>Хирургические шовные нити PGLA</t>
  </si>
  <si>
    <t>Хирургические шовные нити Polypropylen</t>
  </si>
  <si>
    <t>Клопидогрел 75мг №30 таб.(Clopidogrel)</t>
  </si>
  <si>
    <t>Фурацилин таб. (Nitrofural) 0,02г №10</t>
  </si>
  <si>
    <t>Панзак таб. 40мг №30</t>
  </si>
  <si>
    <t>Эмгопс 5%-5мл №5</t>
  </si>
  <si>
    <t>Амброксол-SD таб 30мг №20</t>
  </si>
  <si>
    <t>Карандаш по стеклу красный</t>
  </si>
  <si>
    <t>Телмиклар 80мг №30</t>
  </si>
  <si>
    <t>Амадей 5мг/8мг №30</t>
  </si>
  <si>
    <t>Пробирка лаб.цен-я П-1-10 ХС</t>
  </si>
  <si>
    <t>FLUKOSER р-р для инф.100мл</t>
  </si>
  <si>
    <t>Кетерокем 30мг 1мл №5</t>
  </si>
  <si>
    <t>Дроперидол 2,5мг 2мл №5</t>
  </si>
  <si>
    <t>Натрий оксибат 200мг 5мл №5</t>
  </si>
  <si>
    <t>Магния сульфат 25%10х10</t>
  </si>
  <si>
    <t>Катетер в/в однок. малые вены прим.</t>
  </si>
  <si>
    <t>Хлороформ</t>
  </si>
  <si>
    <t>Изопропиловый спирт</t>
  </si>
  <si>
    <t>Воронки ушные одн</t>
  </si>
  <si>
    <t>Насадка Трубчатая изогнутая одн.унив.(конюля)</t>
  </si>
  <si>
    <t>Шиприц 10 мл для гематологического  анализатора ВС 3000</t>
  </si>
  <si>
    <t>Перчатки смотр нитрил. нестирил  М</t>
  </si>
  <si>
    <t>О-ксилол</t>
  </si>
  <si>
    <t>Дексаметазон 0,4% 1мл №10</t>
  </si>
  <si>
    <t>Циротолин 1000мг/4мл №5</t>
  </si>
  <si>
    <t>L-лизина эсцинат 0,1% 5х10(Лесцинат)</t>
  </si>
  <si>
    <t>Этодилакс  №14 таб.</t>
  </si>
  <si>
    <t>Депрес капс 20мг №30</t>
  </si>
  <si>
    <t>Лезвия стер. хир.р 23</t>
  </si>
  <si>
    <t>Лезвия стер. хир.р 11</t>
  </si>
  <si>
    <t>Катетер Фолея 2х ходовой размер16</t>
  </si>
  <si>
    <t>Промедол р-р д/ин 10мг/мл 1мл№10</t>
  </si>
  <si>
    <t>Реагент диагностический "HBsAg Dipstick 50 t гепатит В</t>
  </si>
  <si>
    <t>Реагент диаг-й "CRP-Latex 100 t  белка в сыворотке</t>
  </si>
  <si>
    <t>Реагент диаг-й Glucose Liq 8*125 (HBL04A)  глюкозы</t>
  </si>
  <si>
    <t>Реагент диагностический "CAlcium Arsenazo III"2*125МЛ</t>
  </si>
  <si>
    <t>Реагент диагностический  хлоридов "Chloride it"</t>
  </si>
  <si>
    <t>Айронекс 20мг  5мл №5</t>
  </si>
  <si>
    <t>Аргинал 4,2-100мл</t>
  </si>
  <si>
    <t>Левомакмер   инф. 500мг/100</t>
  </si>
  <si>
    <t>Прозерин0,5г 1№10</t>
  </si>
  <si>
    <t>Povidone iodine Бетадин  1000мл</t>
  </si>
  <si>
    <t>Общий белок (100мл)</t>
  </si>
  <si>
    <t>Натрий (60) (Кат. №573351)</t>
  </si>
  <si>
    <t>Мочевая кислота (4*30мл)</t>
  </si>
  <si>
    <t>Альбумин (4*100мл)</t>
  </si>
  <si>
    <t>Эксп.тест кол.опред.простатид. ПСА</t>
  </si>
  <si>
    <t>Лизирующий раствор</t>
  </si>
  <si>
    <t>Метронидазол -RG р-р для инф. 100мл</t>
  </si>
  <si>
    <t>Наконечник сьемный</t>
  </si>
  <si>
    <t>Цефаперазон Цефзос1г№1</t>
  </si>
  <si>
    <t>Лента диаграммная (110Х30)</t>
  </si>
  <si>
    <t>Цераксидол  50мг/5мл №5</t>
  </si>
  <si>
    <t>Ацетилсалициловая кислота 0,5 №50</t>
  </si>
  <si>
    <t>Канюля в/в катетер в/в однок.прим.20G(Ангиокатетр)</t>
  </si>
  <si>
    <t>Цефапразон 1,5 1г№50</t>
  </si>
  <si>
    <t>Тексивел 20мг №1</t>
  </si>
  <si>
    <t>Тройпофол 1% 20мл №1</t>
  </si>
  <si>
    <t>Амлодипин 5мг №30 таб.</t>
  </si>
  <si>
    <t>Эксп. тест Finecare HbA Ic Rapid quantitative test</t>
  </si>
  <si>
    <t>Хлоргексидин 0,05%-100мл</t>
  </si>
  <si>
    <t>Атропин р-р д/инъ 1мг/мл 1мл №10</t>
  </si>
  <si>
    <t>Эксипар  6000/0,6мл №1</t>
  </si>
  <si>
    <t>рул</t>
  </si>
  <si>
    <t>Бисептол таб  480мг №20</t>
  </si>
  <si>
    <t>Салфетки марлевые 16*14 2-слой №10</t>
  </si>
  <si>
    <t>Амитриптилин 25мг №50 таб.</t>
  </si>
  <si>
    <t>Лютон р-р инф. 250 мл</t>
  </si>
  <si>
    <t>Димедрол р-р для инъекций 1% 1,0*5</t>
  </si>
  <si>
    <t>Промедол р-р д/ин 20мг/мл 1мл№10</t>
  </si>
  <si>
    <t>Эмсибел р-р 1% 1мл №10</t>
  </si>
  <si>
    <t>ДС-ИФА-HBsAg  реаг. диагн.</t>
  </si>
  <si>
    <t>ИФА-АНТИ-HCV реаг. диагн.</t>
  </si>
  <si>
    <t>ДС-ИФА-Тироид-Т3-свободный</t>
  </si>
  <si>
    <t>Йод 5% 20мл</t>
  </si>
  <si>
    <t>Butterfly needle 23G 3/4*36 игла бабочка</t>
  </si>
  <si>
    <t>3,2 %Sodium Citrate 13*75mm, 2,7 ml, вакумная пробирка голубая крышка</t>
  </si>
  <si>
    <t>Щелочная фосфатаза 10*10мл</t>
  </si>
  <si>
    <t>Авто-Билирубин общ.(375мл)</t>
  </si>
  <si>
    <t>М-30D Diluent.</t>
  </si>
  <si>
    <t>Глутатион 600мг/4мл для инъ №10(ТАД)</t>
  </si>
  <si>
    <t>Перчатки  стер.латекс. р7 №50</t>
  </si>
  <si>
    <t>Ципраксол 0,2% р-р инф.100мл</t>
  </si>
  <si>
    <t>Розувастатин -Аджио  10мг №30</t>
  </si>
  <si>
    <t>Борная к-та 3% р-р20,0</t>
  </si>
  <si>
    <t>Реагент диаг-й Glucose Liq 2*125 (HBL04A)  глюкозы</t>
  </si>
  <si>
    <t>Реагент диаг-й  Anti -D опред.резус-фактора</t>
  </si>
  <si>
    <t>Натрий лимоннокислый 5,5-водн..чда</t>
  </si>
  <si>
    <t>Новокаин 0,5% р-р 5мл №10</t>
  </si>
  <si>
    <t>Покровное стекла 24*24</t>
  </si>
  <si>
    <t>Сульфасалициловая кислота</t>
  </si>
  <si>
    <t>Спазин 40мг 2мл №25</t>
  </si>
  <si>
    <t>Цефазолин -  1,0гр №50</t>
  </si>
  <si>
    <t>Димедрол 1% 1мл №5</t>
  </si>
  <si>
    <t>Салфетки марлевые 14*16 №10</t>
  </si>
  <si>
    <t>Лейкопластырь 2см*500см</t>
  </si>
  <si>
    <t>Натрия Хлорид 0,9% 500,0</t>
  </si>
  <si>
    <t>Пантап 40 мг№28</t>
  </si>
  <si>
    <t>Суюлтирилган двуокис углероди (СО2)</t>
  </si>
  <si>
    <t>Этодин Форте 400мг №28 таб.</t>
  </si>
  <si>
    <t>Перчатки не ст р S, М, L</t>
  </si>
  <si>
    <t>Эксп. тест антител IgM гепатит А</t>
  </si>
  <si>
    <t>Цефаперазон 2г Неопрокс-Нео  №1</t>
  </si>
  <si>
    <t>Вакумный отсос</t>
  </si>
  <si>
    <t>qadoq</t>
  </si>
  <si>
    <t>dona</t>
  </si>
  <si>
    <t>kub.metr</t>
  </si>
  <si>
    <t>flakon</t>
  </si>
  <si>
    <t>kg</t>
  </si>
  <si>
    <t>ampula</t>
  </si>
  <si>
    <t>Снqadoq спрей 90мг/ 150 доза(ксилометазолин)</t>
  </si>
  <si>
    <t>Реагент диаг-й  Anti -AВ опред.грqadoqпы кровы</t>
  </si>
  <si>
    <t>Реагент диаг-й  Anti -В опред.грqadoqпы кровы</t>
  </si>
  <si>
    <t>Реагент диаг-й  Anti -A опред.грqadoqпы кровы</t>
  </si>
  <si>
    <t>qadoqаковка в рулонах для стерилизации200мм* 200 бумажная комбинирров пластиковой пленкой</t>
  </si>
  <si>
    <t>Снqadoq срей 0,1% 15мл</t>
  </si>
  <si>
    <t>Снqadoq спрей 0,05% 15мл</t>
  </si>
  <si>
    <t>Пробирка  д/вакум.красн.крыш.5мл,13*75 в qadoqак 100dona</t>
  </si>
  <si>
    <t>Одн-й  клапан мундdonaука</t>
  </si>
  <si>
    <t>donaатив для пробирок 10 -18 мм</t>
  </si>
  <si>
    <t>Стекло для микропрепаратов, покровные 24*24мм qadoq 1000dona</t>
  </si>
  <si>
    <t>Перчатки не опуд. нитрил. М-100dona-синий</t>
  </si>
  <si>
    <t>Изоflakonуран 250ml №1</t>
  </si>
  <si>
    <t>flakonенокс 6000МЕ 0,6мл №10</t>
  </si>
  <si>
    <t>Левоflakonоксоцин 5мг-100мл</t>
  </si>
  <si>
    <t>flakonоксадекс 10 мл сусп.глаз./ушная</t>
  </si>
  <si>
    <t>Синулор  спрей  12,5мг/1мл flakon.10мл</t>
  </si>
  <si>
    <t>Ревартон 1 г flakon.(креатин фосфат)</t>
  </si>
  <si>
    <t>Тивортин д/инф 4,2% 100мл flakonак</t>
  </si>
  <si>
    <t>Левоflakonоксоцин 5мг-100мл (Леводекс)</t>
  </si>
  <si>
    <t>flakonуконазол - flakonЮКОКС 100мл</t>
  </si>
  <si>
    <t>Левоflakonоксоцин 5мг-100мл(Элflakonокс)</t>
  </si>
  <si>
    <t>Метрогил 100,0 flakonак</t>
  </si>
  <si>
    <t>Левоflakonоксоцин 5мг-100мл (Левлонг)</t>
  </si>
  <si>
    <t>Левоflakonацсоцин  р-р для инфузий 500мг/100мл</t>
  </si>
  <si>
    <t>Актрапид инсулин 10,0 flakonак.</t>
  </si>
  <si>
    <t>flakonуконазол 150мг №1</t>
  </si>
  <si>
    <t>Фосфолебен1 г flakon.(креатин фосфат)</t>
  </si>
  <si>
    <t>Неотон flakon 1гр №1</t>
  </si>
  <si>
    <t>Глицерин 90,0 flakonак.</t>
  </si>
  <si>
    <t>Вискоэластик Vicolon во flakonаконе 5мл</t>
  </si>
  <si>
    <t>Левоflakonоксоцин 5мг-100мл(Левогрин)</t>
  </si>
  <si>
    <t>flakonенокс 6000 АНТИ -ХА №10</t>
  </si>
  <si>
    <t>flakonенокс 6000 АНТИ -ХА 0,6 мл №10(эноксапарин)</t>
  </si>
  <si>
    <t>Ципроflakonоксацин 0,5 №10 таб.</t>
  </si>
  <si>
    <t>Эуфиллин 2,4% 5,0*10 ampula.</t>
  </si>
  <si>
    <t>Лидокаин г/х ampula.2% 2мл №10</t>
  </si>
  <si>
    <t>Мезотон  1% 1гр №10  ampula</t>
  </si>
  <si>
    <t>Дитилин 2% 5,0№10 ampula</t>
  </si>
  <si>
    <t>Пирацетам 20% 5мл №10 ampula.</t>
  </si>
  <si>
    <t>Мина  30мг/1мл №5 ampula</t>
  </si>
  <si>
    <t>Фурасемид 1% 2мл №10 ampula.</t>
  </si>
  <si>
    <t>Натрий хлорид 0,9% 5,0 №10ampula.</t>
  </si>
  <si>
    <t>Медонил  ampula.100мг/5мл.№5(мелдониум)</t>
  </si>
  <si>
    <t>Тиозол 25мг 4мл №5 ampula.</t>
  </si>
  <si>
    <t>Папаверин г/х 2% 2мл №10 ampula.</t>
  </si>
  <si>
    <t>Лидокаин г/х ampula. 2% 2мл №10</t>
  </si>
  <si>
    <t>Изикар 1000мг/5мл ampula.по 5мл№5</t>
  </si>
  <si>
    <t>Метоклопрамид 0,5% 2мл №5 ampula</t>
  </si>
  <si>
    <t>Церебролизат 5мл №5 ampula</t>
  </si>
  <si>
    <t>Рибоксин ampula 2%10мл №10</t>
  </si>
  <si>
    <t>Кавинтон 10мг 2мл*10ampula.</t>
  </si>
  <si>
    <t>Строфантин 0,25 1х10 ampula</t>
  </si>
  <si>
    <t>Новокаин 0,5% 5,0  №10ampula.</t>
  </si>
  <si>
    <t>Эуфиллин 2,4% 5*10 ampula.</t>
  </si>
  <si>
    <t>Сqadoqрастин  20мг 1мл №5 ampula.</t>
  </si>
  <si>
    <t>Витамин В 12 ampula,0,05% 1,0 №10</t>
  </si>
  <si>
    <t>Сqadoqра  20мг 1мл №10 ampula.</t>
  </si>
  <si>
    <t>Дексаметазон ampula 4мг/1мл №25</t>
  </si>
  <si>
    <t>Лесцинат концентрат  5,0 №10 ampula.</t>
  </si>
  <si>
    <t>Нейротон 2мл №5 ampula.</t>
  </si>
  <si>
    <t>Сернитин 1г/5мл № 5ampula(левокарнитин)</t>
  </si>
  <si>
    <t>Дитилин 2% 10,0№10 ampula</t>
  </si>
  <si>
    <t>Пентоксифиллин ampula.   5мл №5</t>
  </si>
  <si>
    <t>Панангин 10,0 №5 ampula</t>
  </si>
  <si>
    <t>Папаверин г/х 2% 2мл №5 ampula.</t>
  </si>
  <si>
    <t>Транексер  100мг 5мл №5 ampula.</t>
  </si>
  <si>
    <t>Идринол ampula.100мг/5мл.№10</t>
  </si>
  <si>
    <t>Тиоцетам 10,0 №10 ampula.</t>
  </si>
  <si>
    <t>Церебролизин 10мл №5 ampula</t>
  </si>
  <si>
    <t>Феругар ampula 5мл №5</t>
  </si>
  <si>
    <t>Витарим 2 ,0 №5ampulaулы</t>
  </si>
  <si>
    <t>Калия хлорид 4% 10 мл№10 ampula</t>
  </si>
  <si>
    <t>Рибоксин ampula 2%10мл №5</t>
  </si>
  <si>
    <t>Дицинон 250мг 2мл №50 ampulaю</t>
  </si>
  <si>
    <t>Тиоцерат  10,0 №10 ampula.</t>
  </si>
  <si>
    <t>Дексаметазон-Ферейн ampula 4мг/1мл №10</t>
  </si>
  <si>
    <t>Фурасемид 1% 2мл №5 ampula.</t>
  </si>
  <si>
    <t>доз/ampula</t>
  </si>
  <si>
    <t>Витамин В комплекс ampula, 2,0 №10</t>
  </si>
  <si>
    <t>Ле-Фер  20мг 5*10 ampula.</t>
  </si>
  <si>
    <t>Алотрем НЕО 1000мг/5мл № 5 ampula(левокарнитин)</t>
  </si>
  <si>
    <t>Ферртрейд  100мг  / 5мл №5 ampula.</t>
  </si>
  <si>
    <t>Брокс ampula.15мг/ 2мл №10 (амброксол)</t>
  </si>
  <si>
    <t>Лекорн  10% 5,0 №10 ampula.</t>
  </si>
  <si>
    <t>nabor/to'plam</t>
  </si>
  <si>
    <t>nabor/to'plamор "One step Anti Hiv (1/2) test card</t>
  </si>
  <si>
    <t>Реагенты и nabor/to'plamоры реаг-в ДС-ИФА-Тироид-Т3-свободный</t>
  </si>
  <si>
    <t>Реагенты и nabor/to'plamоры реаг-в ДС-ИФА-Тироид-ТТГ</t>
  </si>
  <si>
    <t>Реагенты и nabor/to'plamоры реаг-в ДС-ИФА-Тироид-Т4-свободный</t>
  </si>
  <si>
    <t>Реагенты и nabor/to'plamоры реаг-в ДС-ИФА-Тироид-Анти-ТПО</t>
  </si>
  <si>
    <t>Парафин Гистомикс экстра   5kg</t>
  </si>
  <si>
    <t>Гель   для УЗИ 5kg</t>
  </si>
  <si>
    <t>Гель   для УЗИ " Акугель" 5kg</t>
  </si>
  <si>
    <t>birlik</t>
  </si>
  <si>
    <t>nomi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</si>
</sst>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535CA-B4D8-4A7C-89E3-6267D05D2ACF}">
  <dimension ref="A1:B519"/>
  <sheetViews>
    <sheetView tabSelected="1" zoomScale="59" zoomScaleNormal="59" workbookViewId="0">
      <selection activeCell="T9" sqref="T9"/>
    </sheetView>
  </sheetViews>
  <sheetFormatPr defaultRowHeight="14.4" x14ac:dyDescent="0.3"/>
  <cols>
    <col min="1" max="1" width="30.44140625" customWidth="1"/>
    <col min="2" max="2" width="20.21875" customWidth="1"/>
  </cols>
  <sheetData>
    <row r="1" spans="1:2" x14ac:dyDescent="0.3">
      <c r="A1" t="s">
        <v>534</v>
      </c>
      <c r="B1" t="s">
        <v>533</v>
      </c>
    </row>
    <row r="2" spans="1:2" ht="28.8" x14ac:dyDescent="0.3">
      <c r="A2" s="2" t="s">
        <v>178</v>
      </c>
      <c r="B2" s="3" t="s">
        <v>433</v>
      </c>
    </row>
    <row r="3" spans="1:2" x14ac:dyDescent="0.3">
      <c r="A3" s="2" t="s">
        <v>160</v>
      </c>
      <c r="B3" s="3" t="s">
        <v>433</v>
      </c>
    </row>
    <row r="4" spans="1:2" x14ac:dyDescent="0.3">
      <c r="A4" s="2" t="s">
        <v>474</v>
      </c>
      <c r="B4" s="3" t="s">
        <v>433</v>
      </c>
    </row>
    <row r="5" spans="1:2" ht="28.8" x14ac:dyDescent="0.3">
      <c r="A5" s="2" t="s">
        <v>475</v>
      </c>
      <c r="B5" s="3" t="s">
        <v>433</v>
      </c>
    </row>
    <row r="6" spans="1:2" x14ac:dyDescent="0.3">
      <c r="A6" s="2" t="s">
        <v>239</v>
      </c>
      <c r="B6" s="3" t="s">
        <v>433</v>
      </c>
    </row>
    <row r="7" spans="1:2" x14ac:dyDescent="0.3">
      <c r="A7" s="2" t="s">
        <v>451</v>
      </c>
      <c r="B7" s="3" t="s">
        <v>434</v>
      </c>
    </row>
    <row r="8" spans="1:2" x14ac:dyDescent="0.3">
      <c r="A8" s="2" t="s">
        <v>393</v>
      </c>
      <c r="B8" s="3" t="s">
        <v>433</v>
      </c>
    </row>
    <row r="9" spans="1:2" x14ac:dyDescent="0.3">
      <c r="A9" s="2" t="s">
        <v>476</v>
      </c>
      <c r="B9" s="3" t="s">
        <v>433</v>
      </c>
    </row>
    <row r="10" spans="1:2" x14ac:dyDescent="0.3">
      <c r="A10" s="2" t="s">
        <v>276</v>
      </c>
      <c r="B10" s="3" t="s">
        <v>433</v>
      </c>
    </row>
    <row r="11" spans="1:2" x14ac:dyDescent="0.3">
      <c r="A11" s="2" t="s">
        <v>192</v>
      </c>
      <c r="B11" s="3" t="s">
        <v>433</v>
      </c>
    </row>
    <row r="12" spans="1:2" x14ac:dyDescent="0.3">
      <c r="A12" s="2" t="s">
        <v>477</v>
      </c>
      <c r="B12" s="3" t="s">
        <v>433</v>
      </c>
    </row>
    <row r="13" spans="1:2" x14ac:dyDescent="0.3">
      <c r="A13" s="2" t="s">
        <v>31</v>
      </c>
      <c r="B13" s="3" t="s">
        <v>434</v>
      </c>
    </row>
    <row r="14" spans="1:2" x14ac:dyDescent="0.3">
      <c r="A14" s="2" t="s">
        <v>285</v>
      </c>
      <c r="B14" s="3" t="s">
        <v>435</v>
      </c>
    </row>
    <row r="15" spans="1:2" x14ac:dyDescent="0.3">
      <c r="A15" s="2" t="s">
        <v>391</v>
      </c>
      <c r="B15" s="3" t="s">
        <v>434</v>
      </c>
    </row>
    <row r="16" spans="1:2" ht="28.8" x14ac:dyDescent="0.3">
      <c r="A16" s="2" t="s">
        <v>174</v>
      </c>
      <c r="B16" s="3" t="s">
        <v>433</v>
      </c>
    </row>
    <row r="17" spans="1:2" x14ac:dyDescent="0.3">
      <c r="A17" s="2" t="s">
        <v>119</v>
      </c>
      <c r="B17" s="3" t="s">
        <v>436</v>
      </c>
    </row>
    <row r="18" spans="1:2" x14ac:dyDescent="0.3">
      <c r="A18" s="2" t="s">
        <v>51</v>
      </c>
      <c r="B18" s="3" t="s">
        <v>436</v>
      </c>
    </row>
    <row r="19" spans="1:2" x14ac:dyDescent="0.3">
      <c r="A19" s="2" t="s">
        <v>48</v>
      </c>
      <c r="B19" s="3" t="s">
        <v>436</v>
      </c>
    </row>
    <row r="20" spans="1:2" x14ac:dyDescent="0.3">
      <c r="A20" s="2" t="s">
        <v>207</v>
      </c>
      <c r="B20" s="3" t="s">
        <v>433</v>
      </c>
    </row>
    <row r="21" spans="1:2" x14ac:dyDescent="0.3">
      <c r="A21" s="2" t="s">
        <v>478</v>
      </c>
      <c r="B21" s="3" t="s">
        <v>433</v>
      </c>
    </row>
    <row r="22" spans="1:2" x14ac:dyDescent="0.3">
      <c r="A22" s="2" t="s">
        <v>98</v>
      </c>
      <c r="B22" s="3" t="s">
        <v>437</v>
      </c>
    </row>
    <row r="23" spans="1:2" x14ac:dyDescent="0.3">
      <c r="A23" s="2" t="s">
        <v>238</v>
      </c>
      <c r="B23" s="3" t="s">
        <v>433</v>
      </c>
    </row>
    <row r="24" spans="1:2" ht="28.8" x14ac:dyDescent="0.3">
      <c r="A24" s="2" t="s">
        <v>394</v>
      </c>
      <c r="B24" s="3" t="s">
        <v>433</v>
      </c>
    </row>
    <row r="25" spans="1:2" x14ac:dyDescent="0.3">
      <c r="A25" s="2" t="s">
        <v>395</v>
      </c>
      <c r="B25" s="3" t="s">
        <v>433</v>
      </c>
    </row>
    <row r="26" spans="1:2" ht="28.8" x14ac:dyDescent="0.3">
      <c r="A26" s="2" t="s">
        <v>81</v>
      </c>
      <c r="B26" s="3" t="s">
        <v>436</v>
      </c>
    </row>
    <row r="27" spans="1:2" x14ac:dyDescent="0.3">
      <c r="A27" s="2" t="s">
        <v>479</v>
      </c>
      <c r="B27" s="3" t="s">
        <v>433</v>
      </c>
    </row>
    <row r="28" spans="1:2" x14ac:dyDescent="0.3">
      <c r="A28" s="2" t="s">
        <v>396</v>
      </c>
      <c r="B28" s="3" t="s">
        <v>436</v>
      </c>
    </row>
    <row r="29" spans="1:2" x14ac:dyDescent="0.3">
      <c r="A29" s="2" t="s">
        <v>337</v>
      </c>
      <c r="B29" s="3" t="s">
        <v>433</v>
      </c>
    </row>
    <row r="30" spans="1:2" ht="28.8" x14ac:dyDescent="0.3">
      <c r="A30" s="2" t="s">
        <v>397</v>
      </c>
      <c r="B30" s="3" t="s">
        <v>433</v>
      </c>
    </row>
    <row r="31" spans="1:2" x14ac:dyDescent="0.3">
      <c r="A31" s="2" t="s">
        <v>227</v>
      </c>
      <c r="B31" s="3" t="s">
        <v>436</v>
      </c>
    </row>
    <row r="32" spans="1:2" x14ac:dyDescent="0.3">
      <c r="A32" s="2" t="s">
        <v>452</v>
      </c>
      <c r="B32" s="3" t="s">
        <v>433</v>
      </c>
    </row>
    <row r="33" spans="1:2" ht="28.8" x14ac:dyDescent="0.3">
      <c r="A33" s="2" t="s">
        <v>263</v>
      </c>
      <c r="B33" s="3" t="s">
        <v>434</v>
      </c>
    </row>
    <row r="34" spans="1:2" x14ac:dyDescent="0.3">
      <c r="A34" s="2" t="s">
        <v>254</v>
      </c>
      <c r="B34" s="3" t="s">
        <v>433</v>
      </c>
    </row>
    <row r="35" spans="1:2" x14ac:dyDescent="0.3">
      <c r="A35" s="2" t="s">
        <v>255</v>
      </c>
      <c r="B35" s="3" t="s">
        <v>433</v>
      </c>
    </row>
    <row r="36" spans="1:2" ht="28.8" x14ac:dyDescent="0.3">
      <c r="A36" s="2" t="s">
        <v>360</v>
      </c>
      <c r="B36" s="3" t="s">
        <v>438</v>
      </c>
    </row>
    <row r="37" spans="1:2" ht="28.8" x14ac:dyDescent="0.3">
      <c r="A37" s="2" t="s">
        <v>398</v>
      </c>
      <c r="B37" s="3" t="s">
        <v>438</v>
      </c>
    </row>
    <row r="38" spans="1:2" ht="28.8" x14ac:dyDescent="0.3">
      <c r="A38" s="2" t="s">
        <v>253</v>
      </c>
      <c r="B38" s="3" t="s">
        <v>433</v>
      </c>
    </row>
    <row r="39" spans="1:2" x14ac:dyDescent="0.3">
      <c r="A39" s="2" t="s">
        <v>4</v>
      </c>
      <c r="B39" s="3" t="s">
        <v>433</v>
      </c>
    </row>
    <row r="40" spans="1:2" x14ac:dyDescent="0.3">
      <c r="A40" s="2" t="s">
        <v>399</v>
      </c>
      <c r="B40" s="3" t="s">
        <v>433</v>
      </c>
    </row>
    <row r="41" spans="1:2" x14ac:dyDescent="0.3">
      <c r="A41" s="2" t="s">
        <v>47</v>
      </c>
      <c r="B41" s="3" t="s">
        <v>434</v>
      </c>
    </row>
    <row r="42" spans="1:2" x14ac:dyDescent="0.3">
      <c r="A42" s="2" t="s">
        <v>400</v>
      </c>
      <c r="B42" s="3" t="s">
        <v>524</v>
      </c>
    </row>
    <row r="43" spans="1:2" x14ac:dyDescent="0.3">
      <c r="A43" s="2" t="s">
        <v>401</v>
      </c>
      <c r="B43" s="3" t="s">
        <v>524</v>
      </c>
    </row>
    <row r="44" spans="1:2" x14ac:dyDescent="0.3">
      <c r="A44" s="2" t="s">
        <v>26</v>
      </c>
      <c r="B44" s="3" t="s">
        <v>524</v>
      </c>
    </row>
    <row r="45" spans="1:2" x14ac:dyDescent="0.3">
      <c r="A45" s="2" t="s">
        <v>27</v>
      </c>
      <c r="B45" s="3" t="s">
        <v>524</v>
      </c>
    </row>
    <row r="46" spans="1:2" x14ac:dyDescent="0.3">
      <c r="A46" s="2" t="s">
        <v>402</v>
      </c>
      <c r="B46" s="3" t="s">
        <v>524</v>
      </c>
    </row>
    <row r="47" spans="1:2" x14ac:dyDescent="0.3">
      <c r="A47" s="2" t="s">
        <v>25</v>
      </c>
      <c r="B47" s="3" t="s">
        <v>524</v>
      </c>
    </row>
    <row r="48" spans="1:2" ht="43.2" x14ac:dyDescent="0.3">
      <c r="A48" s="2" t="s">
        <v>446</v>
      </c>
      <c r="B48" s="3" t="s">
        <v>433</v>
      </c>
    </row>
    <row r="49" spans="1:2" ht="28.8" x14ac:dyDescent="0.3">
      <c r="A49" s="2" t="s">
        <v>240</v>
      </c>
      <c r="B49" s="3" t="s">
        <v>434</v>
      </c>
    </row>
    <row r="50" spans="1:2" x14ac:dyDescent="0.3">
      <c r="A50" s="2" t="s">
        <v>403</v>
      </c>
      <c r="B50" s="3" t="s">
        <v>436</v>
      </c>
    </row>
    <row r="51" spans="1:2" x14ac:dyDescent="0.3">
      <c r="A51" s="2" t="s">
        <v>183</v>
      </c>
      <c r="B51" s="3" t="s">
        <v>436</v>
      </c>
    </row>
    <row r="52" spans="1:2" x14ac:dyDescent="0.3">
      <c r="A52" s="2" t="s">
        <v>184</v>
      </c>
      <c r="B52" s="3" t="s">
        <v>436</v>
      </c>
    </row>
    <row r="53" spans="1:2" x14ac:dyDescent="0.3">
      <c r="A53" s="2" t="s">
        <v>356</v>
      </c>
      <c r="B53" s="3" t="s">
        <v>433</v>
      </c>
    </row>
    <row r="54" spans="1:2" ht="28.8" x14ac:dyDescent="0.3">
      <c r="A54" s="2" t="s">
        <v>292</v>
      </c>
      <c r="B54" s="3" t="s">
        <v>434</v>
      </c>
    </row>
    <row r="55" spans="1:2" ht="28.8" x14ac:dyDescent="0.3">
      <c r="A55" s="2" t="s">
        <v>404</v>
      </c>
      <c r="B55" s="3" t="s">
        <v>434</v>
      </c>
    </row>
    <row r="56" spans="1:2" ht="43.2" x14ac:dyDescent="0.3">
      <c r="A56" s="2" t="s">
        <v>405</v>
      </c>
      <c r="B56" s="3" t="s">
        <v>433</v>
      </c>
    </row>
    <row r="57" spans="1:2" x14ac:dyDescent="0.3">
      <c r="A57" s="2" t="s">
        <v>406</v>
      </c>
      <c r="B57" s="3" t="s">
        <v>434</v>
      </c>
    </row>
    <row r="58" spans="1:2" x14ac:dyDescent="0.3">
      <c r="A58" s="2" t="s">
        <v>29</v>
      </c>
      <c r="B58" s="3" t="s">
        <v>434</v>
      </c>
    </row>
    <row r="59" spans="1:2" x14ac:dyDescent="0.3">
      <c r="A59" s="2" t="s">
        <v>44</v>
      </c>
      <c r="B59" s="3" t="s">
        <v>434</v>
      </c>
    </row>
    <row r="60" spans="1:2" x14ac:dyDescent="0.3">
      <c r="A60" s="2" t="s">
        <v>251</v>
      </c>
      <c r="B60" s="3" t="s">
        <v>434</v>
      </c>
    </row>
    <row r="61" spans="1:2" x14ac:dyDescent="0.3">
      <c r="A61" s="2" t="s">
        <v>250</v>
      </c>
      <c r="B61" s="3" t="s">
        <v>434</v>
      </c>
    </row>
    <row r="62" spans="1:2" x14ac:dyDescent="0.3">
      <c r="A62" s="2" t="s">
        <v>148</v>
      </c>
      <c r="B62" s="3" t="s">
        <v>434</v>
      </c>
    </row>
    <row r="63" spans="1:2" x14ac:dyDescent="0.3">
      <c r="A63" s="2" t="s">
        <v>145</v>
      </c>
      <c r="B63" s="3" t="s">
        <v>434</v>
      </c>
    </row>
    <row r="64" spans="1:2" x14ac:dyDescent="0.3">
      <c r="A64" s="2" t="s">
        <v>249</v>
      </c>
      <c r="B64" s="3" t="s">
        <v>434</v>
      </c>
    </row>
    <row r="65" spans="1:2" x14ac:dyDescent="0.3">
      <c r="A65" s="2" t="s">
        <v>248</v>
      </c>
      <c r="B65" s="3" t="s">
        <v>434</v>
      </c>
    </row>
    <row r="66" spans="1:2" x14ac:dyDescent="0.3">
      <c r="A66" s="2" t="s">
        <v>407</v>
      </c>
      <c r="B66" s="3" t="s">
        <v>434</v>
      </c>
    </row>
    <row r="67" spans="1:2" ht="28.8" x14ac:dyDescent="0.3">
      <c r="A67" s="2" t="s">
        <v>247</v>
      </c>
      <c r="B67" s="3" t="s">
        <v>434</v>
      </c>
    </row>
    <row r="68" spans="1:2" x14ac:dyDescent="0.3">
      <c r="A68" s="2" t="s">
        <v>408</v>
      </c>
      <c r="B68" s="3" t="s">
        <v>0</v>
      </c>
    </row>
    <row r="69" spans="1:2" ht="28.8" x14ac:dyDescent="0.3">
      <c r="A69" s="2" t="s">
        <v>409</v>
      </c>
      <c r="B69" s="3" t="s">
        <v>433</v>
      </c>
    </row>
    <row r="70" spans="1:2" x14ac:dyDescent="0.3">
      <c r="A70" s="2" t="s">
        <v>453</v>
      </c>
      <c r="B70" s="3" t="s">
        <v>436</v>
      </c>
    </row>
    <row r="71" spans="1:2" x14ac:dyDescent="0.3">
      <c r="A71" s="2" t="s">
        <v>410</v>
      </c>
      <c r="B71" s="3" t="s">
        <v>433</v>
      </c>
    </row>
    <row r="72" spans="1:2" x14ac:dyDescent="0.3">
      <c r="A72" s="2" t="s">
        <v>22</v>
      </c>
      <c r="B72" s="3" t="s">
        <v>433</v>
      </c>
    </row>
    <row r="73" spans="1:2" x14ac:dyDescent="0.3">
      <c r="A73" s="2" t="s">
        <v>117</v>
      </c>
      <c r="B73" s="3" t="s">
        <v>434</v>
      </c>
    </row>
    <row r="74" spans="1:2" x14ac:dyDescent="0.3">
      <c r="A74" s="2" t="s">
        <v>411</v>
      </c>
      <c r="B74" s="3" t="s">
        <v>436</v>
      </c>
    </row>
    <row r="75" spans="1:2" x14ac:dyDescent="0.3">
      <c r="A75" s="2" t="s">
        <v>412</v>
      </c>
      <c r="B75" s="3" t="s">
        <v>433</v>
      </c>
    </row>
    <row r="76" spans="1:2" x14ac:dyDescent="0.3">
      <c r="A76" s="2" t="s">
        <v>56</v>
      </c>
      <c r="B76" s="3" t="s">
        <v>433</v>
      </c>
    </row>
    <row r="77" spans="1:2" x14ac:dyDescent="0.3">
      <c r="A77" s="2" t="s">
        <v>413</v>
      </c>
      <c r="B77" s="3" t="s">
        <v>436</v>
      </c>
    </row>
    <row r="78" spans="1:2" ht="28.8" x14ac:dyDescent="0.3">
      <c r="A78" s="2" t="s">
        <v>439</v>
      </c>
      <c r="B78" s="3" t="s">
        <v>433</v>
      </c>
    </row>
    <row r="79" spans="1:2" x14ac:dyDescent="0.3">
      <c r="A79" s="2" t="s">
        <v>277</v>
      </c>
      <c r="B79" s="3" t="s">
        <v>433</v>
      </c>
    </row>
    <row r="80" spans="1:2" ht="28.8" x14ac:dyDescent="0.3">
      <c r="A80" s="2" t="s">
        <v>454</v>
      </c>
      <c r="B80" s="3" t="s">
        <v>433</v>
      </c>
    </row>
    <row r="81" spans="1:2" x14ac:dyDescent="0.3">
      <c r="A81" s="2" t="s">
        <v>480</v>
      </c>
      <c r="B81" s="3" t="s">
        <v>433</v>
      </c>
    </row>
    <row r="82" spans="1:2" ht="28.8" x14ac:dyDescent="0.3">
      <c r="A82" s="2" t="s">
        <v>455</v>
      </c>
      <c r="B82" s="3" t="s">
        <v>433</v>
      </c>
    </row>
    <row r="83" spans="1:2" ht="28.8" x14ac:dyDescent="0.3">
      <c r="A83" s="2" t="s">
        <v>15</v>
      </c>
      <c r="B83" s="3" t="s">
        <v>434</v>
      </c>
    </row>
    <row r="84" spans="1:2" x14ac:dyDescent="0.3">
      <c r="A84" s="2" t="s">
        <v>11</v>
      </c>
      <c r="B84" s="3" t="s">
        <v>434</v>
      </c>
    </row>
    <row r="85" spans="1:2" ht="28.8" x14ac:dyDescent="0.3">
      <c r="A85" s="2" t="s">
        <v>46</v>
      </c>
      <c r="B85" s="3" t="s">
        <v>434</v>
      </c>
    </row>
    <row r="86" spans="1:2" ht="28.8" x14ac:dyDescent="0.3">
      <c r="A86" s="2" t="s">
        <v>14</v>
      </c>
      <c r="B86" s="3" t="s">
        <v>434</v>
      </c>
    </row>
    <row r="87" spans="1:2" x14ac:dyDescent="0.3">
      <c r="A87" s="2" t="s">
        <v>295</v>
      </c>
      <c r="B87" s="3" t="s">
        <v>433</v>
      </c>
    </row>
    <row r="88" spans="1:2" x14ac:dyDescent="0.3">
      <c r="A88" s="2" t="s">
        <v>59</v>
      </c>
      <c r="B88" s="3" t="s">
        <v>433</v>
      </c>
    </row>
    <row r="89" spans="1:2" x14ac:dyDescent="0.3">
      <c r="A89" s="2" t="s">
        <v>380</v>
      </c>
      <c r="B89" s="3" t="s">
        <v>392</v>
      </c>
    </row>
    <row r="90" spans="1:2" ht="28.8" x14ac:dyDescent="0.3">
      <c r="A90" s="2" t="s">
        <v>414</v>
      </c>
      <c r="B90" s="3" t="s">
        <v>434</v>
      </c>
    </row>
    <row r="91" spans="1:2" ht="28.8" x14ac:dyDescent="0.3">
      <c r="A91" s="2" t="s">
        <v>141</v>
      </c>
      <c r="B91" s="3" t="s">
        <v>434</v>
      </c>
    </row>
    <row r="92" spans="1:2" ht="43.2" x14ac:dyDescent="0.3">
      <c r="A92" s="2" t="s">
        <v>137</v>
      </c>
      <c r="B92" s="3" t="s">
        <v>434</v>
      </c>
    </row>
    <row r="93" spans="1:2" ht="28.8" x14ac:dyDescent="0.3">
      <c r="A93" s="2" t="s">
        <v>440</v>
      </c>
      <c r="B93" s="3" t="s">
        <v>434</v>
      </c>
    </row>
    <row r="94" spans="1:2" ht="28.8" x14ac:dyDescent="0.3">
      <c r="A94" s="2" t="s">
        <v>415</v>
      </c>
      <c r="B94" s="3" t="s">
        <v>434</v>
      </c>
    </row>
    <row r="95" spans="1:2" ht="28.8" x14ac:dyDescent="0.3">
      <c r="A95" s="2" t="s">
        <v>441</v>
      </c>
      <c r="B95" s="3" t="s">
        <v>434</v>
      </c>
    </row>
    <row r="96" spans="1:2" ht="28.8" x14ac:dyDescent="0.3">
      <c r="A96" s="2" t="s">
        <v>442</v>
      </c>
      <c r="B96" s="3" t="s">
        <v>434</v>
      </c>
    </row>
    <row r="97" spans="1:2" ht="28.8" x14ac:dyDescent="0.3">
      <c r="A97" s="2" t="s">
        <v>416</v>
      </c>
      <c r="B97" s="3" t="s">
        <v>437</v>
      </c>
    </row>
    <row r="98" spans="1:2" ht="28.8" x14ac:dyDescent="0.3">
      <c r="A98" s="2" t="s">
        <v>136</v>
      </c>
      <c r="B98" s="3" t="s">
        <v>434</v>
      </c>
    </row>
    <row r="99" spans="1:2" ht="28.8" x14ac:dyDescent="0.3">
      <c r="A99" s="2" t="s">
        <v>9</v>
      </c>
      <c r="B99" s="3" t="s">
        <v>434</v>
      </c>
    </row>
    <row r="100" spans="1:2" ht="28.8" x14ac:dyDescent="0.3">
      <c r="A100" s="2" t="s">
        <v>8</v>
      </c>
      <c r="B100" s="3" t="s">
        <v>434</v>
      </c>
    </row>
    <row r="101" spans="1:2" ht="28.8" x14ac:dyDescent="0.3">
      <c r="A101" s="2" t="s">
        <v>388</v>
      </c>
      <c r="B101" s="3" t="s">
        <v>434</v>
      </c>
    </row>
    <row r="102" spans="1:2" x14ac:dyDescent="0.3">
      <c r="A102" s="2" t="s">
        <v>152</v>
      </c>
      <c r="B102" s="3" t="s">
        <v>433</v>
      </c>
    </row>
    <row r="103" spans="1:2" x14ac:dyDescent="0.3">
      <c r="A103" s="2" t="s">
        <v>54</v>
      </c>
      <c r="B103" s="3" t="s">
        <v>436</v>
      </c>
    </row>
    <row r="104" spans="1:2" ht="28.8" x14ac:dyDescent="0.3">
      <c r="A104" s="2" t="s">
        <v>481</v>
      </c>
      <c r="B104" s="3" t="s">
        <v>433</v>
      </c>
    </row>
    <row r="105" spans="1:2" x14ac:dyDescent="0.3">
      <c r="A105" s="2" t="s">
        <v>417</v>
      </c>
      <c r="B105" s="3" t="s">
        <v>433</v>
      </c>
    </row>
    <row r="106" spans="1:2" ht="28.8" x14ac:dyDescent="0.3">
      <c r="A106" s="2" t="s">
        <v>2</v>
      </c>
      <c r="B106" s="3" t="s">
        <v>433</v>
      </c>
    </row>
    <row r="107" spans="1:2" x14ac:dyDescent="0.3">
      <c r="A107" s="2" t="s">
        <v>418</v>
      </c>
      <c r="B107" s="3" t="s">
        <v>433</v>
      </c>
    </row>
    <row r="108" spans="1:2" x14ac:dyDescent="0.3">
      <c r="A108" s="2" t="s">
        <v>419</v>
      </c>
      <c r="B108" s="3" t="s">
        <v>437</v>
      </c>
    </row>
    <row r="109" spans="1:2" ht="28.8" x14ac:dyDescent="0.3">
      <c r="A109" s="2" t="s">
        <v>105</v>
      </c>
      <c r="B109" s="3" t="s">
        <v>433</v>
      </c>
    </row>
    <row r="110" spans="1:2" x14ac:dyDescent="0.3">
      <c r="A110" s="2" t="s">
        <v>314</v>
      </c>
      <c r="B110" s="3" t="s">
        <v>433</v>
      </c>
    </row>
    <row r="111" spans="1:2" x14ac:dyDescent="0.3">
      <c r="A111" s="2" t="s">
        <v>420</v>
      </c>
      <c r="B111" s="3" t="s">
        <v>433</v>
      </c>
    </row>
    <row r="112" spans="1:2" x14ac:dyDescent="0.3">
      <c r="A112" s="2" t="s">
        <v>381</v>
      </c>
      <c r="B112" s="3" t="s">
        <v>433</v>
      </c>
    </row>
    <row r="113" spans="1:2" x14ac:dyDescent="0.3">
      <c r="A113" s="2" t="s">
        <v>262</v>
      </c>
      <c r="B113" s="3" t="s">
        <v>434</v>
      </c>
    </row>
    <row r="114" spans="1:2" ht="28.8" x14ac:dyDescent="0.3">
      <c r="A114" s="2" t="s">
        <v>153</v>
      </c>
      <c r="B114" s="3" t="s">
        <v>436</v>
      </c>
    </row>
    <row r="115" spans="1:2" ht="43.2" x14ac:dyDescent="0.3">
      <c r="A115" s="2" t="s">
        <v>482</v>
      </c>
      <c r="B115" s="3" t="s">
        <v>433</v>
      </c>
    </row>
    <row r="116" spans="1:2" x14ac:dyDescent="0.3">
      <c r="A116" s="2" t="s">
        <v>483</v>
      </c>
      <c r="B116" s="3" t="s">
        <v>433</v>
      </c>
    </row>
    <row r="117" spans="1:2" x14ac:dyDescent="0.3">
      <c r="A117" s="2" t="s">
        <v>64</v>
      </c>
      <c r="B117" s="3" t="s">
        <v>433</v>
      </c>
    </row>
    <row r="118" spans="1:2" x14ac:dyDescent="0.3">
      <c r="A118" s="2" t="s">
        <v>52</v>
      </c>
      <c r="B118" s="3" t="s">
        <v>433</v>
      </c>
    </row>
    <row r="119" spans="1:2" x14ac:dyDescent="0.3">
      <c r="A119" s="2" t="s">
        <v>421</v>
      </c>
      <c r="B119" s="3" t="s">
        <v>433</v>
      </c>
    </row>
    <row r="120" spans="1:2" x14ac:dyDescent="0.3">
      <c r="A120" s="2" t="s">
        <v>422</v>
      </c>
      <c r="B120" s="3" t="s">
        <v>433</v>
      </c>
    </row>
    <row r="121" spans="1:2" ht="28.8" x14ac:dyDescent="0.3">
      <c r="A121" s="2" t="s">
        <v>484</v>
      </c>
      <c r="B121" s="3" t="s">
        <v>433</v>
      </c>
    </row>
    <row r="122" spans="1:2" x14ac:dyDescent="0.3">
      <c r="A122" s="2" t="s">
        <v>385</v>
      </c>
      <c r="B122" s="3" t="s">
        <v>433</v>
      </c>
    </row>
    <row r="123" spans="1:2" x14ac:dyDescent="0.3">
      <c r="A123" s="2" t="s">
        <v>173</v>
      </c>
      <c r="B123" s="3" t="s">
        <v>433</v>
      </c>
    </row>
    <row r="124" spans="1:2" x14ac:dyDescent="0.3">
      <c r="A124" s="2" t="s">
        <v>32</v>
      </c>
      <c r="B124" s="3" t="s">
        <v>434</v>
      </c>
    </row>
    <row r="125" spans="1:2" x14ac:dyDescent="0.3">
      <c r="A125" s="2" t="s">
        <v>116</v>
      </c>
      <c r="B125" s="3" t="s">
        <v>434</v>
      </c>
    </row>
    <row r="126" spans="1:2" ht="28.8" x14ac:dyDescent="0.3">
      <c r="A126" s="2" t="s">
        <v>485</v>
      </c>
      <c r="B126" s="3" t="s">
        <v>433</v>
      </c>
    </row>
    <row r="127" spans="1:2" x14ac:dyDescent="0.3">
      <c r="A127" s="2" t="s">
        <v>423</v>
      </c>
      <c r="B127" s="3" t="s">
        <v>433</v>
      </c>
    </row>
    <row r="128" spans="1:2" x14ac:dyDescent="0.3">
      <c r="A128" s="2" t="s">
        <v>424</v>
      </c>
      <c r="B128" s="3" t="s">
        <v>433</v>
      </c>
    </row>
    <row r="129" spans="1:2" ht="28.8" x14ac:dyDescent="0.3">
      <c r="A129" s="2" t="s">
        <v>525</v>
      </c>
      <c r="B129" s="3" t="s">
        <v>434</v>
      </c>
    </row>
    <row r="130" spans="1:2" x14ac:dyDescent="0.3">
      <c r="A130" s="2" t="s">
        <v>425</v>
      </c>
      <c r="B130" s="3" t="s">
        <v>436</v>
      </c>
    </row>
    <row r="131" spans="1:2" x14ac:dyDescent="0.3">
      <c r="A131" s="2" t="s">
        <v>93</v>
      </c>
      <c r="B131" s="3" t="s">
        <v>434</v>
      </c>
    </row>
    <row r="132" spans="1:2" x14ac:dyDescent="0.3">
      <c r="A132" s="2" t="s">
        <v>426</v>
      </c>
      <c r="B132" s="3" t="s">
        <v>433</v>
      </c>
    </row>
    <row r="133" spans="1:2" x14ac:dyDescent="0.3">
      <c r="A133" s="2" t="s">
        <v>221</v>
      </c>
      <c r="B133" s="3" t="s">
        <v>433</v>
      </c>
    </row>
    <row r="134" spans="1:2" ht="28.8" x14ac:dyDescent="0.3">
      <c r="A134" s="2" t="s">
        <v>486</v>
      </c>
      <c r="B134" s="3" t="s">
        <v>433</v>
      </c>
    </row>
    <row r="135" spans="1:2" ht="28.8" x14ac:dyDescent="0.3">
      <c r="A135" s="2" t="s">
        <v>427</v>
      </c>
      <c r="B135" s="3" t="s">
        <v>437</v>
      </c>
    </row>
    <row r="136" spans="1:2" x14ac:dyDescent="0.3">
      <c r="A136" s="2" t="s">
        <v>320</v>
      </c>
      <c r="B136" s="3" t="s">
        <v>436</v>
      </c>
    </row>
    <row r="137" spans="1:2" x14ac:dyDescent="0.3">
      <c r="A137" s="2" t="s">
        <v>243</v>
      </c>
      <c r="B137" s="3" t="s">
        <v>437</v>
      </c>
    </row>
    <row r="138" spans="1:2" x14ac:dyDescent="0.3">
      <c r="A138" s="2" t="s">
        <v>318</v>
      </c>
      <c r="B138" s="3" t="s">
        <v>436</v>
      </c>
    </row>
    <row r="139" spans="1:2" ht="28.8" x14ac:dyDescent="0.3">
      <c r="A139" s="2" t="s">
        <v>487</v>
      </c>
      <c r="B139" s="3" t="s">
        <v>433</v>
      </c>
    </row>
    <row r="140" spans="1:2" x14ac:dyDescent="0.3">
      <c r="A140" s="2" t="s">
        <v>76</v>
      </c>
      <c r="B140" s="3" t="s">
        <v>433</v>
      </c>
    </row>
    <row r="141" spans="1:2" x14ac:dyDescent="0.3">
      <c r="A141" s="2" t="s">
        <v>94</v>
      </c>
      <c r="B141" s="3" t="s">
        <v>433</v>
      </c>
    </row>
    <row r="142" spans="1:2" x14ac:dyDescent="0.3">
      <c r="A142" s="2" t="s">
        <v>61</v>
      </c>
      <c r="B142" s="3" t="s">
        <v>433</v>
      </c>
    </row>
    <row r="143" spans="1:2" ht="28.8" x14ac:dyDescent="0.3">
      <c r="A143" s="2" t="s">
        <v>456</v>
      </c>
      <c r="B143" s="3" t="s">
        <v>433</v>
      </c>
    </row>
    <row r="144" spans="1:2" x14ac:dyDescent="0.3">
      <c r="A144" s="2" t="s">
        <v>488</v>
      </c>
      <c r="B144" s="3" t="s">
        <v>433</v>
      </c>
    </row>
    <row r="145" spans="1:2" x14ac:dyDescent="0.3">
      <c r="A145" s="2" t="s">
        <v>489</v>
      </c>
      <c r="B145" s="3" t="s">
        <v>433</v>
      </c>
    </row>
    <row r="146" spans="1:2" ht="28.8" x14ac:dyDescent="0.3">
      <c r="A146" s="2" t="s">
        <v>457</v>
      </c>
      <c r="B146" s="3" t="s">
        <v>433</v>
      </c>
    </row>
    <row r="147" spans="1:2" x14ac:dyDescent="0.3">
      <c r="A147" s="2" t="s">
        <v>428</v>
      </c>
      <c r="B147" s="3" t="s">
        <v>433</v>
      </c>
    </row>
    <row r="148" spans="1:2" x14ac:dyDescent="0.3">
      <c r="A148" s="2" t="s">
        <v>429</v>
      </c>
      <c r="B148" s="3" t="s">
        <v>434</v>
      </c>
    </row>
    <row r="149" spans="1:2" x14ac:dyDescent="0.3">
      <c r="A149" s="2" t="s">
        <v>430</v>
      </c>
      <c r="B149" s="3" t="s">
        <v>434</v>
      </c>
    </row>
    <row r="150" spans="1:2" x14ac:dyDescent="0.3">
      <c r="A150" s="2" t="s">
        <v>157</v>
      </c>
      <c r="B150" s="3" t="s">
        <v>433</v>
      </c>
    </row>
    <row r="151" spans="1:2" x14ac:dyDescent="0.3">
      <c r="A151" s="2" t="s">
        <v>490</v>
      </c>
      <c r="B151" s="3" t="s">
        <v>433</v>
      </c>
    </row>
    <row r="152" spans="1:2" ht="28.8" x14ac:dyDescent="0.3">
      <c r="A152" s="2" t="s">
        <v>431</v>
      </c>
      <c r="B152" s="3" t="s">
        <v>436</v>
      </c>
    </row>
    <row r="153" spans="1:2" x14ac:dyDescent="0.3">
      <c r="A153" s="2" t="s">
        <v>432</v>
      </c>
      <c r="B153" s="3" t="s">
        <v>434</v>
      </c>
    </row>
    <row r="154" spans="1:2" x14ac:dyDescent="0.3">
      <c r="A154" s="2" t="s">
        <v>226</v>
      </c>
      <c r="B154" s="3" t="s">
        <v>436</v>
      </c>
    </row>
    <row r="155" spans="1:2" ht="28.8" x14ac:dyDescent="0.3">
      <c r="A155" s="2" t="s">
        <v>350</v>
      </c>
      <c r="B155" s="3" t="s">
        <v>434</v>
      </c>
    </row>
    <row r="156" spans="1:2" x14ac:dyDescent="0.3">
      <c r="A156" s="2" t="s">
        <v>351</v>
      </c>
      <c r="B156" s="3" t="s">
        <v>437</v>
      </c>
    </row>
    <row r="157" spans="1:2" x14ac:dyDescent="0.3">
      <c r="A157" s="2" t="s">
        <v>21</v>
      </c>
      <c r="B157" s="3" t="s">
        <v>433</v>
      </c>
    </row>
    <row r="158" spans="1:2" x14ac:dyDescent="0.3">
      <c r="A158" s="2" t="s">
        <v>352</v>
      </c>
      <c r="B158" s="3" t="s">
        <v>433</v>
      </c>
    </row>
    <row r="159" spans="1:2" x14ac:dyDescent="0.3">
      <c r="A159" s="2" t="s">
        <v>353</v>
      </c>
      <c r="B159" s="3" t="s">
        <v>433</v>
      </c>
    </row>
    <row r="160" spans="1:2" ht="28.8" x14ac:dyDescent="0.3">
      <c r="A160" s="2" t="s">
        <v>458</v>
      </c>
      <c r="B160" s="3" t="s">
        <v>436</v>
      </c>
    </row>
    <row r="161" spans="1:2" ht="28.8" x14ac:dyDescent="0.3">
      <c r="A161" s="2" t="s">
        <v>354</v>
      </c>
      <c r="B161" s="3" t="s">
        <v>433</v>
      </c>
    </row>
    <row r="162" spans="1:2" x14ac:dyDescent="0.3">
      <c r="A162" s="2" t="s">
        <v>298</v>
      </c>
      <c r="B162" s="1" t="s">
        <v>433</v>
      </c>
    </row>
    <row r="163" spans="1:2" x14ac:dyDescent="0.3">
      <c r="A163" s="2" t="s">
        <v>355</v>
      </c>
      <c r="B163" s="1" t="s">
        <v>433</v>
      </c>
    </row>
    <row r="164" spans="1:2" x14ac:dyDescent="0.3">
      <c r="A164" s="2" t="s">
        <v>50</v>
      </c>
      <c r="B164" s="1" t="s">
        <v>433</v>
      </c>
    </row>
    <row r="165" spans="1:2" x14ac:dyDescent="0.3">
      <c r="A165" s="2" t="s">
        <v>530</v>
      </c>
      <c r="B165" s="1" t="s">
        <v>437</v>
      </c>
    </row>
    <row r="166" spans="1:2" ht="28.8" x14ac:dyDescent="0.3">
      <c r="A166" s="2" t="s">
        <v>459</v>
      </c>
      <c r="B166" s="1" t="s">
        <v>436</v>
      </c>
    </row>
    <row r="167" spans="1:2" x14ac:dyDescent="0.3">
      <c r="A167" s="2" t="s">
        <v>491</v>
      </c>
      <c r="B167" s="1" t="s">
        <v>433</v>
      </c>
    </row>
    <row r="168" spans="1:2" x14ac:dyDescent="0.3">
      <c r="A168" s="2" t="s">
        <v>492</v>
      </c>
      <c r="B168" s="1" t="s">
        <v>433</v>
      </c>
    </row>
    <row r="169" spans="1:2" ht="28.8" x14ac:dyDescent="0.3">
      <c r="A169" s="2" t="s">
        <v>150</v>
      </c>
      <c r="B169" s="1" t="s">
        <v>433</v>
      </c>
    </row>
    <row r="170" spans="1:2" x14ac:dyDescent="0.3">
      <c r="A170" s="2" t="s">
        <v>357</v>
      </c>
      <c r="B170" s="1" t="s">
        <v>434</v>
      </c>
    </row>
    <row r="171" spans="1:2" ht="28.8" x14ac:dyDescent="0.3">
      <c r="A171" s="2" t="s">
        <v>58</v>
      </c>
      <c r="B171" s="1" t="s">
        <v>434</v>
      </c>
    </row>
    <row r="172" spans="1:2" x14ac:dyDescent="0.3">
      <c r="A172" s="2" t="s">
        <v>358</v>
      </c>
      <c r="B172" s="1" t="s">
        <v>434</v>
      </c>
    </row>
    <row r="173" spans="1:2" ht="28.8" x14ac:dyDescent="0.3">
      <c r="A173" s="2" t="s">
        <v>359</v>
      </c>
      <c r="B173" s="1" t="s">
        <v>434</v>
      </c>
    </row>
    <row r="174" spans="1:2" x14ac:dyDescent="0.3">
      <c r="A174" s="2" t="s">
        <v>127</v>
      </c>
      <c r="B174" s="1" t="s">
        <v>436</v>
      </c>
    </row>
    <row r="175" spans="1:2" x14ac:dyDescent="0.3">
      <c r="A175" s="2" t="s">
        <v>493</v>
      </c>
      <c r="B175" s="1" t="s">
        <v>433</v>
      </c>
    </row>
    <row r="176" spans="1:2" x14ac:dyDescent="0.3">
      <c r="A176" s="2" t="s">
        <v>33</v>
      </c>
      <c r="B176" s="1" t="s">
        <v>436</v>
      </c>
    </row>
    <row r="177" spans="1:2" ht="28.8" x14ac:dyDescent="0.3">
      <c r="A177" s="2" t="s">
        <v>135</v>
      </c>
      <c r="B177" s="1" t="s">
        <v>433</v>
      </c>
    </row>
    <row r="178" spans="1:2" ht="28.8" x14ac:dyDescent="0.3">
      <c r="A178" s="2" t="s">
        <v>134</v>
      </c>
      <c r="B178" s="1" t="s">
        <v>433</v>
      </c>
    </row>
    <row r="179" spans="1:2" ht="28.8" x14ac:dyDescent="0.3">
      <c r="A179" s="2" t="s">
        <v>361</v>
      </c>
      <c r="B179" s="1" t="s">
        <v>434</v>
      </c>
    </row>
    <row r="180" spans="1:2" ht="28.8" x14ac:dyDescent="0.3">
      <c r="A180" s="2" t="s">
        <v>362</v>
      </c>
      <c r="B180" s="1" t="s">
        <v>434</v>
      </c>
    </row>
    <row r="181" spans="1:2" ht="28.8" x14ac:dyDescent="0.3">
      <c r="A181" s="2" t="s">
        <v>363</v>
      </c>
      <c r="B181" s="1" t="s">
        <v>434</v>
      </c>
    </row>
    <row r="182" spans="1:2" ht="28.8" x14ac:dyDescent="0.3">
      <c r="A182" s="2" t="s">
        <v>364</v>
      </c>
      <c r="B182" s="1" t="s">
        <v>434</v>
      </c>
    </row>
    <row r="183" spans="1:2" ht="28.8" x14ac:dyDescent="0.3">
      <c r="A183" s="2" t="s">
        <v>140</v>
      </c>
      <c r="B183" s="1" t="s">
        <v>434</v>
      </c>
    </row>
    <row r="184" spans="1:2" ht="28.8" x14ac:dyDescent="0.3">
      <c r="A184" s="2" t="s">
        <v>139</v>
      </c>
      <c r="B184" s="1" t="s">
        <v>434</v>
      </c>
    </row>
    <row r="185" spans="1:2" ht="28.8" x14ac:dyDescent="0.3">
      <c r="A185" s="2" t="s">
        <v>365</v>
      </c>
      <c r="B185" s="1" t="s">
        <v>434</v>
      </c>
    </row>
    <row r="186" spans="1:2" x14ac:dyDescent="0.3">
      <c r="A186" s="2" t="s">
        <v>162</v>
      </c>
      <c r="B186" s="1" t="s">
        <v>434</v>
      </c>
    </row>
    <row r="187" spans="1:2" x14ac:dyDescent="0.3">
      <c r="A187" s="2" t="s">
        <v>366</v>
      </c>
      <c r="B187" s="1" t="s">
        <v>433</v>
      </c>
    </row>
    <row r="188" spans="1:2" x14ac:dyDescent="0.3">
      <c r="A188" s="2" t="s">
        <v>367</v>
      </c>
      <c r="B188" s="1" t="s">
        <v>436</v>
      </c>
    </row>
    <row r="189" spans="1:2" x14ac:dyDescent="0.3">
      <c r="A189" s="2" t="s">
        <v>368</v>
      </c>
      <c r="B189" s="1" t="s">
        <v>433</v>
      </c>
    </row>
    <row r="190" spans="1:2" x14ac:dyDescent="0.3">
      <c r="A190" s="2" t="s">
        <v>369</v>
      </c>
      <c r="B190" s="1" t="s">
        <v>433</v>
      </c>
    </row>
    <row r="191" spans="1:2" x14ac:dyDescent="0.3">
      <c r="A191" s="2" t="s">
        <v>370</v>
      </c>
      <c r="B191" s="1" t="s">
        <v>434</v>
      </c>
    </row>
    <row r="192" spans="1:2" ht="28.8" x14ac:dyDescent="0.3">
      <c r="A192" s="2" t="s">
        <v>494</v>
      </c>
      <c r="B192" s="1" t="s">
        <v>433</v>
      </c>
    </row>
    <row r="193" spans="1:2" x14ac:dyDescent="0.3">
      <c r="A193" s="2" t="s">
        <v>371</v>
      </c>
      <c r="B193" s="1" t="s">
        <v>434</v>
      </c>
    </row>
    <row r="194" spans="1:2" x14ac:dyDescent="0.3">
      <c r="A194" s="2" t="s">
        <v>372</v>
      </c>
      <c r="B194" s="1" t="s">
        <v>434</v>
      </c>
    </row>
    <row r="195" spans="1:2" x14ac:dyDescent="0.3">
      <c r="A195" s="2" t="s">
        <v>373</v>
      </c>
      <c r="B195" s="1" t="s">
        <v>434</v>
      </c>
    </row>
    <row r="196" spans="1:2" x14ac:dyDescent="0.3">
      <c r="A196" s="2" t="s">
        <v>146</v>
      </c>
      <c r="B196" s="1" t="s">
        <v>434</v>
      </c>
    </row>
    <row r="197" spans="1:2" x14ac:dyDescent="0.3">
      <c r="A197" s="2" t="s">
        <v>41</v>
      </c>
      <c r="B197" s="1" t="s">
        <v>434</v>
      </c>
    </row>
    <row r="198" spans="1:2" x14ac:dyDescent="0.3">
      <c r="A198" s="2" t="s">
        <v>374</v>
      </c>
      <c r="B198" s="1" t="s">
        <v>434</v>
      </c>
    </row>
    <row r="199" spans="1:2" ht="28.8" x14ac:dyDescent="0.3">
      <c r="A199" s="2" t="s">
        <v>246</v>
      </c>
      <c r="B199" s="1" t="s">
        <v>434</v>
      </c>
    </row>
    <row r="200" spans="1:2" x14ac:dyDescent="0.3">
      <c r="A200" s="2" t="s">
        <v>149</v>
      </c>
      <c r="B200" s="1" t="s">
        <v>0</v>
      </c>
    </row>
    <row r="201" spans="1:2" x14ac:dyDescent="0.3">
      <c r="A201" s="2" t="s">
        <v>319</v>
      </c>
      <c r="B201" s="1" t="s">
        <v>436</v>
      </c>
    </row>
    <row r="202" spans="1:2" ht="28.8" x14ac:dyDescent="0.3">
      <c r="A202" s="2" t="s">
        <v>495</v>
      </c>
      <c r="B202" s="1" t="s">
        <v>433</v>
      </c>
    </row>
    <row r="203" spans="1:2" x14ac:dyDescent="0.3">
      <c r="A203" s="2" t="s">
        <v>111</v>
      </c>
      <c r="B203" s="1" t="s">
        <v>433</v>
      </c>
    </row>
    <row r="204" spans="1:2" ht="28.8" x14ac:dyDescent="0.3">
      <c r="A204" s="2" t="s">
        <v>375</v>
      </c>
      <c r="B204" s="1" t="s">
        <v>434</v>
      </c>
    </row>
    <row r="205" spans="1:2" x14ac:dyDescent="0.3">
      <c r="A205" s="2" t="s">
        <v>376</v>
      </c>
      <c r="B205" s="1" t="s">
        <v>434</v>
      </c>
    </row>
    <row r="206" spans="1:2" x14ac:dyDescent="0.3">
      <c r="A206" s="2" t="s">
        <v>496</v>
      </c>
      <c r="B206" s="1" t="s">
        <v>433</v>
      </c>
    </row>
    <row r="207" spans="1:2" ht="28.8" x14ac:dyDescent="0.3">
      <c r="A207" s="2" t="s">
        <v>377</v>
      </c>
      <c r="B207" s="1" t="s">
        <v>436</v>
      </c>
    </row>
    <row r="208" spans="1:2" x14ac:dyDescent="0.3">
      <c r="A208" s="2" t="s">
        <v>378</v>
      </c>
      <c r="B208" s="1" t="s">
        <v>434</v>
      </c>
    </row>
    <row r="209" spans="1:2" x14ac:dyDescent="0.3">
      <c r="A209" s="2" t="s">
        <v>340</v>
      </c>
      <c r="B209" s="1" t="s">
        <v>433</v>
      </c>
    </row>
    <row r="210" spans="1:2" x14ac:dyDescent="0.3">
      <c r="A210" s="2" t="s">
        <v>379</v>
      </c>
      <c r="B210" s="1" t="s">
        <v>436</v>
      </c>
    </row>
    <row r="211" spans="1:2" x14ac:dyDescent="0.3">
      <c r="A211" s="2" t="s">
        <v>189</v>
      </c>
      <c r="B211" s="1" t="s">
        <v>433</v>
      </c>
    </row>
    <row r="212" spans="1:2" ht="28.8" x14ac:dyDescent="0.3">
      <c r="A212" s="2" t="s">
        <v>497</v>
      </c>
      <c r="B212" s="1" t="s">
        <v>433</v>
      </c>
    </row>
    <row r="213" spans="1:2" ht="28.8" x14ac:dyDescent="0.3">
      <c r="A213" s="2" t="s">
        <v>382</v>
      </c>
      <c r="B213" s="1" t="s">
        <v>433</v>
      </c>
    </row>
    <row r="214" spans="1:2" x14ac:dyDescent="0.3">
      <c r="A214" s="2" t="s">
        <v>129</v>
      </c>
      <c r="B214" s="1" t="s">
        <v>433</v>
      </c>
    </row>
    <row r="215" spans="1:2" ht="28.8" x14ac:dyDescent="0.3">
      <c r="A215" s="2" t="s">
        <v>205</v>
      </c>
      <c r="B215" s="1" t="s">
        <v>433</v>
      </c>
    </row>
    <row r="216" spans="1:2" ht="28.8" x14ac:dyDescent="0.3">
      <c r="A216" s="2" t="s">
        <v>383</v>
      </c>
      <c r="B216" s="1" t="s">
        <v>434</v>
      </c>
    </row>
    <row r="217" spans="1:2" x14ac:dyDescent="0.3">
      <c r="A217" s="2" t="s">
        <v>384</v>
      </c>
      <c r="B217" s="1" t="s">
        <v>433</v>
      </c>
    </row>
    <row r="218" spans="1:2" x14ac:dyDescent="0.3">
      <c r="A218" s="2" t="s">
        <v>291</v>
      </c>
      <c r="B218" s="1" t="s">
        <v>436</v>
      </c>
    </row>
    <row r="219" spans="1:2" x14ac:dyDescent="0.3">
      <c r="A219" s="2" t="s">
        <v>386</v>
      </c>
      <c r="B219" s="1" t="s">
        <v>433</v>
      </c>
    </row>
    <row r="220" spans="1:2" x14ac:dyDescent="0.3">
      <c r="A220" s="2" t="s">
        <v>17</v>
      </c>
      <c r="B220" s="1" t="s">
        <v>433</v>
      </c>
    </row>
    <row r="221" spans="1:2" x14ac:dyDescent="0.3">
      <c r="A221" s="2" t="s">
        <v>78</v>
      </c>
      <c r="B221" s="1" t="s">
        <v>433</v>
      </c>
    </row>
    <row r="222" spans="1:2" x14ac:dyDescent="0.3">
      <c r="A222" s="2" t="s">
        <v>387</v>
      </c>
      <c r="B222" s="1" t="s">
        <v>433</v>
      </c>
    </row>
    <row r="223" spans="1:2" x14ac:dyDescent="0.3">
      <c r="A223" s="2" t="s">
        <v>275</v>
      </c>
      <c r="B223" s="1" t="s">
        <v>433</v>
      </c>
    </row>
    <row r="224" spans="1:2" x14ac:dyDescent="0.3">
      <c r="A224" s="2" t="s">
        <v>172</v>
      </c>
      <c r="B224" s="1" t="s">
        <v>433</v>
      </c>
    </row>
    <row r="225" spans="1:2" x14ac:dyDescent="0.3">
      <c r="A225" s="2" t="s">
        <v>389</v>
      </c>
      <c r="B225" s="1" t="s">
        <v>436</v>
      </c>
    </row>
    <row r="226" spans="1:2" ht="28.8" x14ac:dyDescent="0.3">
      <c r="A226" s="2" t="s">
        <v>390</v>
      </c>
      <c r="B226" s="1" t="s">
        <v>433</v>
      </c>
    </row>
    <row r="227" spans="1:2" x14ac:dyDescent="0.3">
      <c r="A227" s="2" t="s">
        <v>125</v>
      </c>
      <c r="B227" s="1" t="s">
        <v>434</v>
      </c>
    </row>
    <row r="228" spans="1:2" x14ac:dyDescent="0.3">
      <c r="A228" s="2" t="s">
        <v>304</v>
      </c>
      <c r="B228" s="1" t="s">
        <v>434</v>
      </c>
    </row>
    <row r="229" spans="1:2" x14ac:dyDescent="0.3">
      <c r="A229" s="2" t="s">
        <v>121</v>
      </c>
      <c r="B229" s="1" t="s">
        <v>433</v>
      </c>
    </row>
    <row r="230" spans="1:2" ht="28.8" x14ac:dyDescent="0.3">
      <c r="A230" s="2" t="s">
        <v>498</v>
      </c>
      <c r="B230" s="1" t="s">
        <v>433</v>
      </c>
    </row>
    <row r="231" spans="1:2" x14ac:dyDescent="0.3">
      <c r="A231" s="2" t="s">
        <v>447</v>
      </c>
      <c r="B231" s="1" t="s">
        <v>434</v>
      </c>
    </row>
    <row r="232" spans="1:2" x14ac:dyDescent="0.3">
      <c r="A232" s="2" t="s">
        <v>225</v>
      </c>
      <c r="B232" s="1" t="s">
        <v>433</v>
      </c>
    </row>
    <row r="233" spans="1:2" x14ac:dyDescent="0.3">
      <c r="A233" s="2" t="s">
        <v>215</v>
      </c>
      <c r="B233" s="1" t="s">
        <v>433</v>
      </c>
    </row>
    <row r="234" spans="1:2" x14ac:dyDescent="0.3">
      <c r="A234" s="2" t="s">
        <v>286</v>
      </c>
      <c r="B234" s="1" t="s">
        <v>434</v>
      </c>
    </row>
    <row r="235" spans="1:2" ht="28.8" x14ac:dyDescent="0.3">
      <c r="A235" s="2" t="s">
        <v>287</v>
      </c>
      <c r="B235" s="1" t="s">
        <v>434</v>
      </c>
    </row>
    <row r="236" spans="1:2" ht="28.8" x14ac:dyDescent="0.3">
      <c r="A236" s="2" t="s">
        <v>288</v>
      </c>
      <c r="B236" s="1" t="s">
        <v>434</v>
      </c>
    </row>
    <row r="237" spans="1:2" ht="28.8" x14ac:dyDescent="0.3">
      <c r="A237" s="2" t="s">
        <v>181</v>
      </c>
      <c r="B237" s="1" t="s">
        <v>433</v>
      </c>
    </row>
    <row r="238" spans="1:2" x14ac:dyDescent="0.3">
      <c r="A238" s="2" t="s">
        <v>289</v>
      </c>
      <c r="B238" s="1" t="s">
        <v>436</v>
      </c>
    </row>
    <row r="239" spans="1:2" ht="28.8" x14ac:dyDescent="0.3">
      <c r="A239" s="2" t="s">
        <v>460</v>
      </c>
      <c r="B239" s="1" t="s">
        <v>436</v>
      </c>
    </row>
    <row r="240" spans="1:2" x14ac:dyDescent="0.3">
      <c r="A240" s="2" t="s">
        <v>290</v>
      </c>
      <c r="B240" s="1" t="s">
        <v>433</v>
      </c>
    </row>
    <row r="241" spans="1:2" x14ac:dyDescent="0.3">
      <c r="A241" s="2" t="s">
        <v>204</v>
      </c>
      <c r="B241" s="1" t="s">
        <v>436</v>
      </c>
    </row>
    <row r="242" spans="1:2" ht="28.8" x14ac:dyDescent="0.3">
      <c r="A242" s="2" t="s">
        <v>224</v>
      </c>
      <c r="B242" s="1" t="s">
        <v>433</v>
      </c>
    </row>
    <row r="243" spans="1:2" x14ac:dyDescent="0.3">
      <c r="A243" s="2" t="s">
        <v>177</v>
      </c>
      <c r="B243" s="1" t="s">
        <v>433</v>
      </c>
    </row>
    <row r="244" spans="1:2" x14ac:dyDescent="0.3">
      <c r="A244" s="2" t="s">
        <v>293</v>
      </c>
      <c r="B244" s="1" t="s">
        <v>433</v>
      </c>
    </row>
    <row r="245" spans="1:2" x14ac:dyDescent="0.3">
      <c r="A245" s="2" t="s">
        <v>461</v>
      </c>
      <c r="B245" s="1" t="s">
        <v>436</v>
      </c>
    </row>
    <row r="246" spans="1:2" x14ac:dyDescent="0.3">
      <c r="A246" s="2" t="s">
        <v>294</v>
      </c>
      <c r="B246" s="1" t="s">
        <v>433</v>
      </c>
    </row>
    <row r="247" spans="1:2" x14ac:dyDescent="0.3">
      <c r="A247" s="2" t="s">
        <v>499</v>
      </c>
      <c r="B247" s="1" t="s">
        <v>433</v>
      </c>
    </row>
    <row r="248" spans="1:2" x14ac:dyDescent="0.3">
      <c r="A248" s="2" t="s">
        <v>296</v>
      </c>
      <c r="B248" s="1" t="s">
        <v>433</v>
      </c>
    </row>
    <row r="249" spans="1:2" ht="28.8" x14ac:dyDescent="0.3">
      <c r="A249" s="2" t="s">
        <v>500</v>
      </c>
      <c r="B249" s="1" t="s">
        <v>433</v>
      </c>
    </row>
    <row r="250" spans="1:2" x14ac:dyDescent="0.3">
      <c r="A250" s="2" t="s">
        <v>501</v>
      </c>
      <c r="B250" s="1" t="s">
        <v>433</v>
      </c>
    </row>
    <row r="251" spans="1:2" ht="28.8" x14ac:dyDescent="0.3">
      <c r="A251" s="2" t="s">
        <v>297</v>
      </c>
      <c r="B251" s="1" t="s">
        <v>433</v>
      </c>
    </row>
    <row r="252" spans="1:2" ht="28.8" x14ac:dyDescent="0.3">
      <c r="A252" s="2" t="s">
        <v>462</v>
      </c>
      <c r="B252" s="1" t="s">
        <v>436</v>
      </c>
    </row>
    <row r="253" spans="1:2" x14ac:dyDescent="0.3">
      <c r="A253" s="2" t="s">
        <v>120</v>
      </c>
      <c r="B253" s="1" t="s">
        <v>433</v>
      </c>
    </row>
    <row r="254" spans="1:2" ht="28.8" x14ac:dyDescent="0.3">
      <c r="A254" s="2" t="s">
        <v>502</v>
      </c>
      <c r="B254" s="1" t="s">
        <v>433</v>
      </c>
    </row>
    <row r="255" spans="1:2" ht="28.8" x14ac:dyDescent="0.3">
      <c r="A255" s="2" t="s">
        <v>463</v>
      </c>
      <c r="B255" s="1" t="s">
        <v>433</v>
      </c>
    </row>
    <row r="256" spans="1:2" x14ac:dyDescent="0.3">
      <c r="A256" s="2" t="s">
        <v>299</v>
      </c>
      <c r="B256" s="1" t="s">
        <v>433</v>
      </c>
    </row>
    <row r="257" spans="1:2" x14ac:dyDescent="0.3">
      <c r="A257" s="2" t="s">
        <v>300</v>
      </c>
      <c r="B257" s="1" t="s">
        <v>433</v>
      </c>
    </row>
    <row r="258" spans="1:2" x14ac:dyDescent="0.3">
      <c r="A258" s="2" t="s">
        <v>503</v>
      </c>
      <c r="B258" s="1" t="s">
        <v>433</v>
      </c>
    </row>
    <row r="259" spans="1:2" x14ac:dyDescent="0.3">
      <c r="A259" s="2" t="s">
        <v>301</v>
      </c>
      <c r="B259" s="1" t="s">
        <v>433</v>
      </c>
    </row>
    <row r="260" spans="1:2" x14ac:dyDescent="0.3">
      <c r="A260" s="2" t="s">
        <v>302</v>
      </c>
      <c r="B260" s="1" t="s">
        <v>433</v>
      </c>
    </row>
    <row r="261" spans="1:2" x14ac:dyDescent="0.3">
      <c r="A261" s="2" t="s">
        <v>303</v>
      </c>
      <c r="B261" s="1" t="s">
        <v>433</v>
      </c>
    </row>
    <row r="262" spans="1:2" x14ac:dyDescent="0.3">
      <c r="A262" s="2" t="s">
        <v>260</v>
      </c>
      <c r="B262" s="1" t="s">
        <v>434</v>
      </c>
    </row>
    <row r="263" spans="1:2" x14ac:dyDescent="0.3">
      <c r="A263" s="2" t="s">
        <v>305</v>
      </c>
      <c r="B263" s="1" t="s">
        <v>524</v>
      </c>
    </row>
    <row r="264" spans="1:2" x14ac:dyDescent="0.3">
      <c r="A264" s="2" t="s">
        <v>306</v>
      </c>
      <c r="B264" s="1" t="s">
        <v>434</v>
      </c>
    </row>
    <row r="265" spans="1:2" ht="28.8" x14ac:dyDescent="0.3">
      <c r="A265" s="2" t="s">
        <v>307</v>
      </c>
      <c r="B265" s="1" t="s">
        <v>434</v>
      </c>
    </row>
    <row r="266" spans="1:2" ht="28.8" x14ac:dyDescent="0.3">
      <c r="A266" s="2" t="s">
        <v>308</v>
      </c>
      <c r="B266" s="1" t="s">
        <v>434</v>
      </c>
    </row>
    <row r="267" spans="1:2" ht="28.8" x14ac:dyDescent="0.3">
      <c r="A267" s="2" t="s">
        <v>309</v>
      </c>
      <c r="B267" s="1" t="s">
        <v>434</v>
      </c>
    </row>
    <row r="268" spans="1:2" ht="43.2" x14ac:dyDescent="0.3">
      <c r="A268" s="2" t="s">
        <v>310</v>
      </c>
      <c r="B268" s="1" t="s">
        <v>434</v>
      </c>
    </row>
    <row r="269" spans="1:2" x14ac:dyDescent="0.3">
      <c r="A269" s="2" t="s">
        <v>147</v>
      </c>
      <c r="B269" s="1" t="s">
        <v>434</v>
      </c>
    </row>
    <row r="270" spans="1:2" ht="28.8" x14ac:dyDescent="0.3">
      <c r="A270" s="2" t="s">
        <v>28</v>
      </c>
      <c r="B270" s="1" t="s">
        <v>434</v>
      </c>
    </row>
    <row r="271" spans="1:2" x14ac:dyDescent="0.3">
      <c r="A271" s="2" t="s">
        <v>45</v>
      </c>
      <c r="B271" s="1" t="s">
        <v>434</v>
      </c>
    </row>
    <row r="272" spans="1:2" ht="28.8" x14ac:dyDescent="0.3">
      <c r="A272" s="2" t="s">
        <v>311</v>
      </c>
      <c r="B272" s="1" t="s">
        <v>434</v>
      </c>
    </row>
    <row r="273" spans="1:2" x14ac:dyDescent="0.3">
      <c r="A273" s="2" t="s">
        <v>464</v>
      </c>
      <c r="B273" s="1" t="s">
        <v>436</v>
      </c>
    </row>
    <row r="274" spans="1:2" x14ac:dyDescent="0.3">
      <c r="A274" s="2" t="s">
        <v>312</v>
      </c>
      <c r="B274" s="1" t="s">
        <v>436</v>
      </c>
    </row>
    <row r="275" spans="1:2" x14ac:dyDescent="0.3">
      <c r="A275" s="2" t="s">
        <v>313</v>
      </c>
      <c r="B275" s="1" t="s">
        <v>433</v>
      </c>
    </row>
    <row r="276" spans="1:2" x14ac:dyDescent="0.3">
      <c r="A276" s="2" t="s">
        <v>283</v>
      </c>
      <c r="B276" s="1" t="s">
        <v>434</v>
      </c>
    </row>
    <row r="277" spans="1:2" x14ac:dyDescent="0.3">
      <c r="A277" s="2" t="s">
        <v>190</v>
      </c>
      <c r="B277" s="1" t="s">
        <v>433</v>
      </c>
    </row>
    <row r="278" spans="1:2" ht="28.8" x14ac:dyDescent="0.3">
      <c r="A278" s="2" t="s">
        <v>504</v>
      </c>
      <c r="B278" s="1" t="s">
        <v>433</v>
      </c>
    </row>
    <row r="279" spans="1:2" ht="28.8" x14ac:dyDescent="0.3">
      <c r="A279" s="2" t="s">
        <v>315</v>
      </c>
      <c r="B279" s="1" t="s">
        <v>434</v>
      </c>
    </row>
    <row r="280" spans="1:2" x14ac:dyDescent="0.3">
      <c r="A280" s="2" t="s">
        <v>106</v>
      </c>
      <c r="B280" s="1" t="s">
        <v>434</v>
      </c>
    </row>
    <row r="281" spans="1:2" ht="28.8" x14ac:dyDescent="0.3">
      <c r="A281" s="2" t="s">
        <v>316</v>
      </c>
      <c r="B281" s="1" t="s">
        <v>434</v>
      </c>
    </row>
    <row r="282" spans="1:2" ht="28.8" x14ac:dyDescent="0.3">
      <c r="A282" s="2" t="s">
        <v>317</v>
      </c>
      <c r="B282" s="1" t="s">
        <v>433</v>
      </c>
    </row>
    <row r="283" spans="1:2" ht="28.8" x14ac:dyDescent="0.3">
      <c r="A283" s="2" t="s">
        <v>118</v>
      </c>
      <c r="B283" s="1" t="s">
        <v>433</v>
      </c>
    </row>
    <row r="284" spans="1:2" ht="28.8" x14ac:dyDescent="0.3">
      <c r="A284" s="2" t="s">
        <v>505</v>
      </c>
      <c r="B284" s="1" t="s">
        <v>433</v>
      </c>
    </row>
    <row r="285" spans="1:2" x14ac:dyDescent="0.3">
      <c r="A285" s="2" t="s">
        <v>506</v>
      </c>
      <c r="B285" s="1" t="s">
        <v>433</v>
      </c>
    </row>
    <row r="286" spans="1:2" x14ac:dyDescent="0.3">
      <c r="A286" s="2" t="s">
        <v>507</v>
      </c>
      <c r="B286" s="1" t="s">
        <v>433</v>
      </c>
    </row>
    <row r="287" spans="1:2" x14ac:dyDescent="0.3">
      <c r="A287" s="2" t="s">
        <v>321</v>
      </c>
      <c r="B287" s="1" t="s">
        <v>433</v>
      </c>
    </row>
    <row r="288" spans="1:2" x14ac:dyDescent="0.3">
      <c r="A288" s="2" t="s">
        <v>236</v>
      </c>
      <c r="B288" s="1" t="s">
        <v>433</v>
      </c>
    </row>
    <row r="289" spans="1:2" x14ac:dyDescent="0.3">
      <c r="A289" s="2" t="s">
        <v>322</v>
      </c>
      <c r="B289" s="1" t="s">
        <v>433</v>
      </c>
    </row>
    <row r="290" spans="1:2" x14ac:dyDescent="0.3">
      <c r="A290" s="2" t="s">
        <v>57</v>
      </c>
      <c r="B290" s="1" t="s">
        <v>433</v>
      </c>
    </row>
    <row r="291" spans="1:2" x14ac:dyDescent="0.3">
      <c r="A291" s="2" t="s">
        <v>508</v>
      </c>
      <c r="B291" s="1" t="s">
        <v>433</v>
      </c>
    </row>
    <row r="292" spans="1:2" x14ac:dyDescent="0.3">
      <c r="A292" s="2" t="s">
        <v>509</v>
      </c>
      <c r="B292" s="1" t="s">
        <v>433</v>
      </c>
    </row>
    <row r="293" spans="1:2" x14ac:dyDescent="0.3">
      <c r="A293" s="1" t="s">
        <v>323</v>
      </c>
      <c r="B293" s="1" t="s">
        <v>433</v>
      </c>
    </row>
    <row r="294" spans="1:2" x14ac:dyDescent="0.3">
      <c r="A294" s="1" t="s">
        <v>163</v>
      </c>
      <c r="B294" s="1" t="s">
        <v>436</v>
      </c>
    </row>
    <row r="295" spans="1:2" x14ac:dyDescent="0.3">
      <c r="A295" s="1" t="s">
        <v>324</v>
      </c>
      <c r="B295" s="1" t="s">
        <v>436</v>
      </c>
    </row>
    <row r="296" spans="1:2" x14ac:dyDescent="0.3">
      <c r="A296" s="1" t="s">
        <v>325</v>
      </c>
      <c r="B296" s="1" t="s">
        <v>436</v>
      </c>
    </row>
    <row r="297" spans="1:2" x14ac:dyDescent="0.3">
      <c r="A297" s="1" t="s">
        <v>101</v>
      </c>
      <c r="B297" s="1" t="s">
        <v>100</v>
      </c>
    </row>
    <row r="298" spans="1:2" ht="28.8" x14ac:dyDescent="0.3">
      <c r="A298" s="1" t="s">
        <v>326</v>
      </c>
      <c r="B298" s="1" t="s">
        <v>434</v>
      </c>
    </row>
    <row r="299" spans="1:2" x14ac:dyDescent="0.3">
      <c r="A299" s="1" t="s">
        <v>327</v>
      </c>
      <c r="B299" s="1" t="s">
        <v>434</v>
      </c>
    </row>
    <row r="300" spans="1:2" ht="28.8" x14ac:dyDescent="0.3">
      <c r="A300" s="1" t="s">
        <v>328</v>
      </c>
      <c r="B300" s="1" t="s">
        <v>434</v>
      </c>
    </row>
    <row r="301" spans="1:2" ht="28.8" x14ac:dyDescent="0.3">
      <c r="A301" s="1" t="s">
        <v>329</v>
      </c>
      <c r="B301" s="1" t="s">
        <v>434</v>
      </c>
    </row>
    <row r="302" spans="1:2" x14ac:dyDescent="0.3">
      <c r="A302" s="1" t="s">
        <v>214</v>
      </c>
      <c r="B302" s="1" t="s">
        <v>434</v>
      </c>
    </row>
    <row r="303" spans="1:2" x14ac:dyDescent="0.3">
      <c r="A303" s="1" t="s">
        <v>197</v>
      </c>
      <c r="B303" s="1" t="s">
        <v>198</v>
      </c>
    </row>
    <row r="304" spans="1:2" ht="28.8" x14ac:dyDescent="0.3">
      <c r="A304" s="1" t="s">
        <v>330</v>
      </c>
      <c r="B304" s="1" t="s">
        <v>433</v>
      </c>
    </row>
    <row r="305" spans="1:2" ht="28.8" x14ac:dyDescent="0.3">
      <c r="A305" s="1" t="s">
        <v>331</v>
      </c>
      <c r="B305" s="1" t="s">
        <v>433</v>
      </c>
    </row>
    <row r="306" spans="1:2" x14ac:dyDescent="0.3">
      <c r="A306" s="1" t="s">
        <v>332</v>
      </c>
      <c r="B306" s="1" t="s">
        <v>433</v>
      </c>
    </row>
    <row r="307" spans="1:2" ht="28.8" x14ac:dyDescent="0.3">
      <c r="A307" s="1" t="s">
        <v>259</v>
      </c>
      <c r="B307" s="1" t="s">
        <v>434</v>
      </c>
    </row>
    <row r="308" spans="1:2" x14ac:dyDescent="0.3">
      <c r="A308" s="1" t="s">
        <v>333</v>
      </c>
      <c r="B308" s="1" t="s">
        <v>433</v>
      </c>
    </row>
    <row r="309" spans="1:2" x14ac:dyDescent="0.3">
      <c r="A309" s="1" t="s">
        <v>531</v>
      </c>
      <c r="B309" s="1" t="s">
        <v>82</v>
      </c>
    </row>
    <row r="310" spans="1:2" x14ac:dyDescent="0.3">
      <c r="A310" s="1" t="s">
        <v>334</v>
      </c>
      <c r="B310" s="1" t="s">
        <v>433</v>
      </c>
    </row>
    <row r="311" spans="1:2" x14ac:dyDescent="0.3">
      <c r="A311" s="1" t="s">
        <v>335</v>
      </c>
      <c r="B311" s="1" t="s">
        <v>434</v>
      </c>
    </row>
    <row r="312" spans="1:2" x14ac:dyDescent="0.3">
      <c r="A312" s="1" t="s">
        <v>336</v>
      </c>
      <c r="B312" s="1" t="s">
        <v>433</v>
      </c>
    </row>
    <row r="313" spans="1:2" x14ac:dyDescent="0.3">
      <c r="A313" s="1" t="s">
        <v>338</v>
      </c>
      <c r="B313" s="1" t="s">
        <v>434</v>
      </c>
    </row>
    <row r="314" spans="1:2" x14ac:dyDescent="0.3">
      <c r="A314" s="1" t="s">
        <v>339</v>
      </c>
      <c r="B314" s="1" t="s">
        <v>436</v>
      </c>
    </row>
    <row r="315" spans="1:2" x14ac:dyDescent="0.3">
      <c r="A315" s="1" t="s">
        <v>341</v>
      </c>
      <c r="B315" s="1" t="s">
        <v>433</v>
      </c>
    </row>
    <row r="316" spans="1:2" x14ac:dyDescent="0.3">
      <c r="A316" s="1" t="s">
        <v>342</v>
      </c>
      <c r="B316" s="1" t="s">
        <v>433</v>
      </c>
    </row>
    <row r="317" spans="1:2" x14ac:dyDescent="0.3">
      <c r="A317" s="1" t="s">
        <v>343</v>
      </c>
      <c r="B317" s="1" t="s">
        <v>433</v>
      </c>
    </row>
    <row r="318" spans="1:2" ht="28.8" x14ac:dyDescent="0.3">
      <c r="A318" s="1" t="s">
        <v>344</v>
      </c>
      <c r="B318" s="1" t="s">
        <v>434</v>
      </c>
    </row>
    <row r="319" spans="1:2" x14ac:dyDescent="0.3">
      <c r="A319" s="1" t="s">
        <v>465</v>
      </c>
      <c r="B319" s="1" t="s">
        <v>433</v>
      </c>
    </row>
    <row r="320" spans="1:2" x14ac:dyDescent="0.3">
      <c r="A320" s="1" t="s">
        <v>345</v>
      </c>
      <c r="B320" s="1" t="s">
        <v>437</v>
      </c>
    </row>
    <row r="321" spans="1:2" x14ac:dyDescent="0.3">
      <c r="A321" s="1" t="s">
        <v>123</v>
      </c>
      <c r="B321" s="1" t="s">
        <v>434</v>
      </c>
    </row>
    <row r="322" spans="1:2" x14ac:dyDescent="0.3">
      <c r="A322" s="1" t="s">
        <v>510</v>
      </c>
      <c r="B322" s="1" t="s">
        <v>433</v>
      </c>
    </row>
    <row r="323" spans="1:2" x14ac:dyDescent="0.3">
      <c r="A323" s="1" t="s">
        <v>346</v>
      </c>
      <c r="B323" s="1" t="s">
        <v>437</v>
      </c>
    </row>
    <row r="324" spans="1:2" ht="28.8" x14ac:dyDescent="0.3">
      <c r="A324" s="1" t="s">
        <v>466</v>
      </c>
      <c r="B324" s="1" t="s">
        <v>433</v>
      </c>
    </row>
    <row r="325" spans="1:2" x14ac:dyDescent="0.3">
      <c r="A325" s="1" t="s">
        <v>347</v>
      </c>
      <c r="B325" s="1" t="s">
        <v>434</v>
      </c>
    </row>
    <row r="326" spans="1:2" ht="28.8" x14ac:dyDescent="0.3">
      <c r="A326" s="1" t="s">
        <v>348</v>
      </c>
      <c r="B326" s="1" t="s">
        <v>434</v>
      </c>
    </row>
    <row r="327" spans="1:2" ht="43.2" x14ac:dyDescent="0.3">
      <c r="A327" s="1" t="s">
        <v>108</v>
      </c>
      <c r="B327" s="1" t="s">
        <v>434</v>
      </c>
    </row>
    <row r="328" spans="1:2" ht="28.8" x14ac:dyDescent="0.3">
      <c r="A328" s="1" t="s">
        <v>511</v>
      </c>
      <c r="B328" s="1" t="s">
        <v>433</v>
      </c>
    </row>
    <row r="329" spans="1:2" ht="28.8" x14ac:dyDescent="0.3">
      <c r="A329" s="1" t="s">
        <v>448</v>
      </c>
      <c r="B329" s="1" t="s">
        <v>434</v>
      </c>
    </row>
    <row r="330" spans="1:2" ht="57.6" x14ac:dyDescent="0.3">
      <c r="A330" s="1" t="s">
        <v>443</v>
      </c>
      <c r="B330" s="1" t="s">
        <v>434</v>
      </c>
    </row>
    <row r="331" spans="1:2" ht="43.2" x14ac:dyDescent="0.3">
      <c r="A331" s="1" t="s">
        <v>349</v>
      </c>
      <c r="B331" s="1" t="s">
        <v>434</v>
      </c>
    </row>
    <row r="332" spans="1:2" ht="28.8" x14ac:dyDescent="0.3">
      <c r="A332" s="1" t="s">
        <v>217</v>
      </c>
      <c r="B332" s="1" t="s">
        <v>434</v>
      </c>
    </row>
    <row r="333" spans="1:2" x14ac:dyDescent="0.3">
      <c r="A333" s="1" t="s">
        <v>218</v>
      </c>
      <c r="B333" s="1" t="s">
        <v>434</v>
      </c>
    </row>
    <row r="334" spans="1:2" x14ac:dyDescent="0.3">
      <c r="A334" s="1" t="s">
        <v>75</v>
      </c>
      <c r="B334" s="1" t="s">
        <v>436</v>
      </c>
    </row>
    <row r="335" spans="1:2" x14ac:dyDescent="0.3">
      <c r="A335" s="1" t="s">
        <v>512</v>
      </c>
      <c r="B335" s="1" t="s">
        <v>433</v>
      </c>
    </row>
    <row r="336" spans="1:2" x14ac:dyDescent="0.3">
      <c r="A336" s="1" t="s">
        <v>168</v>
      </c>
      <c r="B336" s="1" t="s">
        <v>433</v>
      </c>
    </row>
    <row r="337" spans="1:2" ht="28.8" x14ac:dyDescent="0.3">
      <c r="A337" s="1" t="s">
        <v>219</v>
      </c>
      <c r="B337" s="1" t="s">
        <v>433</v>
      </c>
    </row>
    <row r="338" spans="1:2" x14ac:dyDescent="0.3">
      <c r="A338" s="1" t="s">
        <v>467</v>
      </c>
      <c r="B338" s="1" t="s">
        <v>433</v>
      </c>
    </row>
    <row r="339" spans="1:2" x14ac:dyDescent="0.3">
      <c r="A339" s="1" t="s">
        <v>70</v>
      </c>
      <c r="B339" s="1" t="s">
        <v>436</v>
      </c>
    </row>
    <row r="340" spans="1:2" ht="28.8" x14ac:dyDescent="0.3">
      <c r="A340" s="1" t="s">
        <v>220</v>
      </c>
      <c r="B340" s="1" t="s">
        <v>433</v>
      </c>
    </row>
    <row r="341" spans="1:2" x14ac:dyDescent="0.3">
      <c r="A341" s="1" t="s">
        <v>468</v>
      </c>
      <c r="B341" s="1" t="s">
        <v>436</v>
      </c>
    </row>
    <row r="342" spans="1:2" x14ac:dyDescent="0.3">
      <c r="A342" s="1" t="s">
        <v>444</v>
      </c>
      <c r="B342" s="1" t="s">
        <v>433</v>
      </c>
    </row>
    <row r="343" spans="1:2" x14ac:dyDescent="0.3">
      <c r="A343" s="1" t="s">
        <v>222</v>
      </c>
      <c r="B343" s="1" t="s">
        <v>437</v>
      </c>
    </row>
    <row r="344" spans="1:2" x14ac:dyDescent="0.3">
      <c r="A344" s="1" t="s">
        <v>49</v>
      </c>
      <c r="B344" s="1" t="s">
        <v>433</v>
      </c>
    </row>
    <row r="345" spans="1:2" x14ac:dyDescent="0.3">
      <c r="A345" s="1" t="s">
        <v>223</v>
      </c>
      <c r="B345" s="1" t="s">
        <v>433</v>
      </c>
    </row>
    <row r="346" spans="1:2" x14ac:dyDescent="0.3">
      <c r="A346" s="1" t="s">
        <v>80</v>
      </c>
      <c r="B346" s="1" t="s">
        <v>433</v>
      </c>
    </row>
    <row r="347" spans="1:2" ht="28.8" x14ac:dyDescent="0.3">
      <c r="A347" s="1" t="s">
        <v>228</v>
      </c>
      <c r="B347" s="1" t="s">
        <v>434</v>
      </c>
    </row>
    <row r="348" spans="1:2" x14ac:dyDescent="0.3">
      <c r="A348" s="1" t="s">
        <v>229</v>
      </c>
      <c r="B348" s="1" t="s">
        <v>434</v>
      </c>
    </row>
    <row r="349" spans="1:2" x14ac:dyDescent="0.3">
      <c r="A349" s="1" t="s">
        <v>230</v>
      </c>
      <c r="B349" s="1" t="s">
        <v>434</v>
      </c>
    </row>
    <row r="350" spans="1:2" ht="28.8" x14ac:dyDescent="0.3">
      <c r="A350" s="1" t="s">
        <v>469</v>
      </c>
      <c r="B350" s="1" t="s">
        <v>436</v>
      </c>
    </row>
    <row r="351" spans="1:2" x14ac:dyDescent="0.3">
      <c r="A351" s="1" t="s">
        <v>231</v>
      </c>
      <c r="B351" s="1" t="s">
        <v>434</v>
      </c>
    </row>
    <row r="352" spans="1:2" x14ac:dyDescent="0.3">
      <c r="A352" s="1" t="s">
        <v>232</v>
      </c>
      <c r="B352" s="1" t="s">
        <v>434</v>
      </c>
    </row>
    <row r="353" spans="1:2" ht="28.8" x14ac:dyDescent="0.3">
      <c r="A353" s="1" t="s">
        <v>233</v>
      </c>
      <c r="B353" s="1" t="s">
        <v>434</v>
      </c>
    </row>
    <row r="354" spans="1:2" x14ac:dyDescent="0.3">
      <c r="A354" s="1" t="s">
        <v>234</v>
      </c>
      <c r="B354" s="1" t="s">
        <v>434</v>
      </c>
    </row>
    <row r="355" spans="1:2" x14ac:dyDescent="0.3">
      <c r="A355" s="1" t="s">
        <v>99</v>
      </c>
      <c r="B355" s="1" t="s">
        <v>437</v>
      </c>
    </row>
    <row r="356" spans="1:2" ht="28.8" x14ac:dyDescent="0.3">
      <c r="A356" s="1" t="s">
        <v>235</v>
      </c>
      <c r="B356" s="1" t="s">
        <v>436</v>
      </c>
    </row>
    <row r="357" spans="1:2" ht="28.8" x14ac:dyDescent="0.3">
      <c r="A357" s="1" t="s">
        <v>161</v>
      </c>
      <c r="B357" s="1" t="s">
        <v>433</v>
      </c>
    </row>
    <row r="358" spans="1:2" x14ac:dyDescent="0.3">
      <c r="A358" s="1" t="s">
        <v>19</v>
      </c>
      <c r="B358" s="1" t="s">
        <v>433</v>
      </c>
    </row>
    <row r="359" spans="1:2" ht="28.8" x14ac:dyDescent="0.3">
      <c r="A359" s="1" t="s">
        <v>513</v>
      </c>
      <c r="B359" s="1" t="s">
        <v>433</v>
      </c>
    </row>
    <row r="360" spans="1:2" ht="28.8" x14ac:dyDescent="0.3">
      <c r="A360" s="1" t="s">
        <v>237</v>
      </c>
      <c r="B360" s="1" t="s">
        <v>433</v>
      </c>
    </row>
    <row r="361" spans="1:2" ht="43.2" x14ac:dyDescent="0.3">
      <c r="A361" s="1" t="s">
        <v>526</v>
      </c>
      <c r="B361" s="1" t="s">
        <v>143</v>
      </c>
    </row>
    <row r="362" spans="1:2" ht="28.8" x14ac:dyDescent="0.3">
      <c r="A362" s="1" t="s">
        <v>527</v>
      </c>
      <c r="B362" s="1" t="s">
        <v>143</v>
      </c>
    </row>
    <row r="363" spans="1:2" ht="43.2" x14ac:dyDescent="0.3">
      <c r="A363" s="1" t="s">
        <v>528</v>
      </c>
      <c r="B363" s="1" t="s">
        <v>143</v>
      </c>
    </row>
    <row r="364" spans="1:2" ht="28.8" x14ac:dyDescent="0.3">
      <c r="A364" s="1" t="s">
        <v>529</v>
      </c>
      <c r="B364" s="1" t="s">
        <v>143</v>
      </c>
    </row>
    <row r="365" spans="1:2" ht="57.6" x14ac:dyDescent="0.3">
      <c r="A365" s="1" t="s">
        <v>138</v>
      </c>
      <c r="B365" s="1" t="s">
        <v>434</v>
      </c>
    </row>
    <row r="366" spans="1:2" ht="43.2" x14ac:dyDescent="0.3">
      <c r="A366" s="1" t="s">
        <v>449</v>
      </c>
      <c r="B366" s="1" t="s">
        <v>433</v>
      </c>
    </row>
    <row r="367" spans="1:2" x14ac:dyDescent="0.3">
      <c r="A367" s="1" t="s">
        <v>241</v>
      </c>
      <c r="B367" s="1" t="s">
        <v>100</v>
      </c>
    </row>
    <row r="368" spans="1:2" x14ac:dyDescent="0.3">
      <c r="A368" s="1" t="s">
        <v>514</v>
      </c>
      <c r="B368" s="1" t="s">
        <v>433</v>
      </c>
    </row>
    <row r="369" spans="1:2" x14ac:dyDescent="0.3">
      <c r="A369" s="1" t="s">
        <v>242</v>
      </c>
      <c r="B369" s="1" t="s">
        <v>434</v>
      </c>
    </row>
    <row r="370" spans="1:2" x14ac:dyDescent="0.3">
      <c r="A370" s="1" t="s">
        <v>244</v>
      </c>
      <c r="B370" s="1" t="s">
        <v>433</v>
      </c>
    </row>
    <row r="371" spans="1:2" x14ac:dyDescent="0.3">
      <c r="A371" s="1" t="s">
        <v>245</v>
      </c>
      <c r="B371" s="1" t="s">
        <v>433</v>
      </c>
    </row>
    <row r="372" spans="1:2" x14ac:dyDescent="0.3">
      <c r="A372" s="1" t="s">
        <v>16</v>
      </c>
      <c r="B372" s="1" t="s">
        <v>433</v>
      </c>
    </row>
    <row r="373" spans="1:2" x14ac:dyDescent="0.3">
      <c r="A373" s="1" t="s">
        <v>252</v>
      </c>
      <c r="B373" s="1" t="s">
        <v>433</v>
      </c>
    </row>
    <row r="374" spans="1:2" ht="28.8" x14ac:dyDescent="0.3">
      <c r="A374" s="1" t="s">
        <v>256</v>
      </c>
      <c r="B374" s="1" t="s">
        <v>436</v>
      </c>
    </row>
    <row r="375" spans="1:2" x14ac:dyDescent="0.3">
      <c r="A375" s="1" t="s">
        <v>257</v>
      </c>
      <c r="B375" s="1" t="s">
        <v>433</v>
      </c>
    </row>
    <row r="376" spans="1:2" x14ac:dyDescent="0.3">
      <c r="A376" s="1" t="s">
        <v>258</v>
      </c>
      <c r="B376" s="1" t="s">
        <v>434</v>
      </c>
    </row>
    <row r="377" spans="1:2" x14ac:dyDescent="0.3">
      <c r="A377" s="1" t="s">
        <v>156</v>
      </c>
      <c r="B377" s="1" t="s">
        <v>433</v>
      </c>
    </row>
    <row r="378" spans="1:2" ht="28.8" x14ac:dyDescent="0.3">
      <c r="A378" s="1" t="s">
        <v>261</v>
      </c>
      <c r="B378" s="1" t="s">
        <v>433</v>
      </c>
    </row>
    <row r="379" spans="1:2" x14ac:dyDescent="0.3">
      <c r="A379" s="1" t="s">
        <v>264</v>
      </c>
      <c r="B379" s="1" t="s">
        <v>433</v>
      </c>
    </row>
    <row r="380" spans="1:2" x14ac:dyDescent="0.3">
      <c r="A380" s="1" t="s">
        <v>265</v>
      </c>
      <c r="B380" s="1" t="s">
        <v>266</v>
      </c>
    </row>
    <row r="381" spans="1:2" x14ac:dyDescent="0.3">
      <c r="A381" s="1" t="s">
        <v>267</v>
      </c>
      <c r="B381" s="1" t="s">
        <v>433</v>
      </c>
    </row>
    <row r="382" spans="1:2" ht="28.8" x14ac:dyDescent="0.3">
      <c r="A382" s="1" t="s">
        <v>268</v>
      </c>
      <c r="B382" s="1" t="s">
        <v>433</v>
      </c>
    </row>
    <row r="383" spans="1:2" ht="28.8" x14ac:dyDescent="0.3">
      <c r="A383" s="1" t="s">
        <v>269</v>
      </c>
      <c r="B383" s="1" t="s">
        <v>433</v>
      </c>
    </row>
    <row r="384" spans="1:2" x14ac:dyDescent="0.3">
      <c r="A384" s="1" t="s">
        <v>270</v>
      </c>
      <c r="B384" s="1" t="s">
        <v>436</v>
      </c>
    </row>
    <row r="385" spans="1:2" ht="28.8" x14ac:dyDescent="0.3">
      <c r="A385" s="1" t="s">
        <v>470</v>
      </c>
      <c r="B385" s="1" t="s">
        <v>436</v>
      </c>
    </row>
    <row r="386" spans="1:2" ht="28.8" x14ac:dyDescent="0.3">
      <c r="A386" s="1" t="s">
        <v>515</v>
      </c>
      <c r="B386" s="1" t="s">
        <v>433</v>
      </c>
    </row>
    <row r="387" spans="1:2" ht="28.8" x14ac:dyDescent="0.3">
      <c r="A387" s="1" t="s">
        <v>128</v>
      </c>
      <c r="B387" s="1" t="s">
        <v>436</v>
      </c>
    </row>
    <row r="388" spans="1:2" x14ac:dyDescent="0.3">
      <c r="A388" s="1" t="s">
        <v>271</v>
      </c>
      <c r="B388" s="1" t="s">
        <v>436</v>
      </c>
    </row>
    <row r="389" spans="1:2" ht="28.8" x14ac:dyDescent="0.3">
      <c r="A389" s="1" t="s">
        <v>272</v>
      </c>
      <c r="B389" s="1" t="s">
        <v>433</v>
      </c>
    </row>
    <row r="390" spans="1:2" x14ac:dyDescent="0.3">
      <c r="A390" s="1" t="s">
        <v>273</v>
      </c>
      <c r="B390" s="1" t="s">
        <v>274</v>
      </c>
    </row>
    <row r="391" spans="1:2" x14ac:dyDescent="0.3">
      <c r="A391" s="1" t="s">
        <v>278</v>
      </c>
      <c r="B391" s="1" t="s">
        <v>433</v>
      </c>
    </row>
    <row r="392" spans="1:2" x14ac:dyDescent="0.3">
      <c r="A392" s="1" t="s">
        <v>279</v>
      </c>
      <c r="B392" s="1" t="s">
        <v>274</v>
      </c>
    </row>
    <row r="393" spans="1:2" x14ac:dyDescent="0.3">
      <c r="A393" s="1" t="s">
        <v>280</v>
      </c>
      <c r="B393" s="1" t="s">
        <v>436</v>
      </c>
    </row>
    <row r="394" spans="1:2" x14ac:dyDescent="0.3">
      <c r="A394" s="1" t="s">
        <v>281</v>
      </c>
      <c r="B394" s="1" t="s">
        <v>433</v>
      </c>
    </row>
    <row r="395" spans="1:2" ht="43.2" x14ac:dyDescent="0.3">
      <c r="A395" s="1" t="s">
        <v>282</v>
      </c>
      <c r="B395" s="1" t="s">
        <v>434</v>
      </c>
    </row>
    <row r="396" spans="1:2" x14ac:dyDescent="0.3">
      <c r="A396" s="1" t="s">
        <v>284</v>
      </c>
      <c r="B396" s="1" t="s">
        <v>433</v>
      </c>
    </row>
    <row r="397" spans="1:2" x14ac:dyDescent="0.3">
      <c r="A397" s="1" t="s">
        <v>107</v>
      </c>
      <c r="B397" s="1" t="s">
        <v>434</v>
      </c>
    </row>
    <row r="398" spans="1:2" x14ac:dyDescent="0.3">
      <c r="A398" s="1" t="s">
        <v>109</v>
      </c>
      <c r="B398" s="1" t="s">
        <v>433</v>
      </c>
    </row>
    <row r="399" spans="1:2" x14ac:dyDescent="0.3">
      <c r="A399" s="1" t="s">
        <v>110</v>
      </c>
      <c r="B399" s="1" t="s">
        <v>433</v>
      </c>
    </row>
    <row r="400" spans="1:2" x14ac:dyDescent="0.3">
      <c r="A400" s="1" t="s">
        <v>6</v>
      </c>
      <c r="B400" s="1" t="s">
        <v>433</v>
      </c>
    </row>
    <row r="401" spans="1:2" x14ac:dyDescent="0.3">
      <c r="A401" s="1" t="s">
        <v>112</v>
      </c>
      <c r="B401" s="1" t="s">
        <v>433</v>
      </c>
    </row>
    <row r="402" spans="1:2" x14ac:dyDescent="0.3">
      <c r="A402" s="1" t="s">
        <v>113</v>
      </c>
      <c r="B402" s="1" t="s">
        <v>436</v>
      </c>
    </row>
    <row r="403" spans="1:2" x14ac:dyDescent="0.3">
      <c r="A403" s="1" t="s">
        <v>114</v>
      </c>
      <c r="B403" s="1" t="s">
        <v>434</v>
      </c>
    </row>
    <row r="404" spans="1:2" x14ac:dyDescent="0.3">
      <c r="A404" s="1" t="s">
        <v>115</v>
      </c>
      <c r="B404" s="1" t="s">
        <v>433</v>
      </c>
    </row>
    <row r="405" spans="1:2" x14ac:dyDescent="0.3">
      <c r="A405" s="1" t="s">
        <v>471</v>
      </c>
      <c r="B405" s="1" t="s">
        <v>433</v>
      </c>
    </row>
    <row r="406" spans="1:2" x14ac:dyDescent="0.3">
      <c r="A406" s="1" t="s">
        <v>516</v>
      </c>
      <c r="B406" s="1" t="s">
        <v>433</v>
      </c>
    </row>
    <row r="407" spans="1:2" ht="28.8" x14ac:dyDescent="0.3">
      <c r="A407" s="1" t="s">
        <v>450</v>
      </c>
      <c r="B407" s="1" t="s">
        <v>433</v>
      </c>
    </row>
    <row r="408" spans="1:2" x14ac:dyDescent="0.3">
      <c r="A408" s="1" t="s">
        <v>122</v>
      </c>
      <c r="B408" s="1" t="s">
        <v>436</v>
      </c>
    </row>
    <row r="409" spans="1:2" x14ac:dyDescent="0.3">
      <c r="A409" s="1" t="s">
        <v>124</v>
      </c>
      <c r="B409" s="1" t="s">
        <v>437</v>
      </c>
    </row>
    <row r="410" spans="1:2" x14ac:dyDescent="0.3">
      <c r="A410" s="1" t="s">
        <v>126</v>
      </c>
      <c r="B410" s="1" t="s">
        <v>433</v>
      </c>
    </row>
    <row r="411" spans="1:2" x14ac:dyDescent="0.3">
      <c r="A411" s="1" t="s">
        <v>130</v>
      </c>
      <c r="B411" s="1" t="s">
        <v>436</v>
      </c>
    </row>
    <row r="412" spans="1:2" ht="28.8" x14ac:dyDescent="0.3">
      <c r="A412" s="1" t="s">
        <v>131</v>
      </c>
      <c r="B412" s="1" t="s">
        <v>433</v>
      </c>
    </row>
    <row r="413" spans="1:2" x14ac:dyDescent="0.3">
      <c r="A413" s="1" t="s">
        <v>132</v>
      </c>
      <c r="B413" s="1" t="s">
        <v>434</v>
      </c>
    </row>
    <row r="414" spans="1:2" ht="43.2" x14ac:dyDescent="0.3">
      <c r="A414" s="1" t="s">
        <v>133</v>
      </c>
      <c r="B414" s="1" t="s">
        <v>434</v>
      </c>
    </row>
    <row r="415" spans="1:2" x14ac:dyDescent="0.3">
      <c r="A415" s="1" t="s">
        <v>142</v>
      </c>
      <c r="B415" s="1" t="s">
        <v>517</v>
      </c>
    </row>
    <row r="416" spans="1:2" ht="28.8" x14ac:dyDescent="0.3">
      <c r="A416" s="1" t="s">
        <v>518</v>
      </c>
      <c r="B416" s="1" t="s">
        <v>433</v>
      </c>
    </row>
    <row r="417" spans="1:2" x14ac:dyDescent="0.3">
      <c r="A417" s="1" t="s">
        <v>144</v>
      </c>
      <c r="B417" s="1" t="s">
        <v>433</v>
      </c>
    </row>
    <row r="418" spans="1:2" ht="28.8" x14ac:dyDescent="0.3">
      <c r="A418" s="1" t="s">
        <v>40</v>
      </c>
      <c r="B418" s="1" t="s">
        <v>434</v>
      </c>
    </row>
    <row r="419" spans="1:2" x14ac:dyDescent="0.3">
      <c r="A419" s="1" t="s">
        <v>42</v>
      </c>
      <c r="B419" s="1" t="s">
        <v>434</v>
      </c>
    </row>
    <row r="420" spans="1:2" x14ac:dyDescent="0.3">
      <c r="A420" s="1" t="s">
        <v>151</v>
      </c>
      <c r="B420" s="1" t="s">
        <v>433</v>
      </c>
    </row>
    <row r="421" spans="1:2" x14ac:dyDescent="0.3">
      <c r="A421" s="1" t="s">
        <v>154</v>
      </c>
      <c r="B421" s="1" t="s">
        <v>434</v>
      </c>
    </row>
    <row r="422" spans="1:2" ht="28.8" x14ac:dyDescent="0.3">
      <c r="A422" s="1" t="s">
        <v>10</v>
      </c>
      <c r="B422" s="1" t="s">
        <v>434</v>
      </c>
    </row>
    <row r="423" spans="1:2" x14ac:dyDescent="0.3">
      <c r="A423" s="1" t="s">
        <v>155</v>
      </c>
      <c r="B423" s="1" t="s">
        <v>436</v>
      </c>
    </row>
    <row r="424" spans="1:2" x14ac:dyDescent="0.3">
      <c r="A424" s="1" t="s">
        <v>158</v>
      </c>
      <c r="B424" s="1" t="s">
        <v>433</v>
      </c>
    </row>
    <row r="425" spans="1:2" x14ac:dyDescent="0.3">
      <c r="A425" s="1" t="s">
        <v>159</v>
      </c>
      <c r="B425" s="1" t="s">
        <v>436</v>
      </c>
    </row>
    <row r="426" spans="1:2" ht="28.8" x14ac:dyDescent="0.3">
      <c r="A426" s="1" t="s">
        <v>164</v>
      </c>
      <c r="B426" s="1" t="s">
        <v>433</v>
      </c>
    </row>
    <row r="427" spans="1:2" x14ac:dyDescent="0.3">
      <c r="A427" s="1" t="s">
        <v>519</v>
      </c>
      <c r="B427" s="1" t="s">
        <v>433</v>
      </c>
    </row>
    <row r="428" spans="1:2" ht="28.8" x14ac:dyDescent="0.3">
      <c r="A428" s="1" t="s">
        <v>165</v>
      </c>
      <c r="B428" s="1" t="s">
        <v>434</v>
      </c>
    </row>
    <row r="429" spans="1:2" x14ac:dyDescent="0.3">
      <c r="A429" s="1" t="s">
        <v>166</v>
      </c>
      <c r="B429" s="1" t="s">
        <v>433</v>
      </c>
    </row>
    <row r="430" spans="1:2" ht="28.8" x14ac:dyDescent="0.3">
      <c r="A430" s="1" t="s">
        <v>167</v>
      </c>
      <c r="B430" s="1" t="s">
        <v>433</v>
      </c>
    </row>
    <row r="431" spans="1:2" x14ac:dyDescent="0.3">
      <c r="A431" s="1" t="s">
        <v>169</v>
      </c>
      <c r="B431" s="1" t="s">
        <v>433</v>
      </c>
    </row>
    <row r="432" spans="1:2" x14ac:dyDescent="0.3">
      <c r="A432" s="1" t="s">
        <v>170</v>
      </c>
      <c r="B432" s="1" t="s">
        <v>436</v>
      </c>
    </row>
    <row r="433" spans="1:2" x14ac:dyDescent="0.3">
      <c r="A433" s="1" t="s">
        <v>171</v>
      </c>
      <c r="B433" s="1" t="s">
        <v>434</v>
      </c>
    </row>
    <row r="434" spans="1:2" ht="28.8" x14ac:dyDescent="0.3">
      <c r="A434" s="1" t="s">
        <v>520</v>
      </c>
      <c r="B434" s="1" t="s">
        <v>433</v>
      </c>
    </row>
    <row r="435" spans="1:2" x14ac:dyDescent="0.3">
      <c r="A435" s="1" t="s">
        <v>175</v>
      </c>
      <c r="B435" s="1" t="s">
        <v>433</v>
      </c>
    </row>
    <row r="436" spans="1:2" ht="57.6" x14ac:dyDescent="0.3">
      <c r="A436" s="1" t="s">
        <v>176</v>
      </c>
      <c r="B436" s="1" t="s">
        <v>434</v>
      </c>
    </row>
    <row r="437" spans="1:2" x14ac:dyDescent="0.3">
      <c r="A437" s="1" t="s">
        <v>179</v>
      </c>
      <c r="B437" s="1" t="s">
        <v>436</v>
      </c>
    </row>
    <row r="438" spans="1:2" ht="28.8" x14ac:dyDescent="0.3">
      <c r="A438" s="1" t="s">
        <v>521</v>
      </c>
      <c r="B438" s="1" t="s">
        <v>433</v>
      </c>
    </row>
    <row r="439" spans="1:2" ht="28.8" x14ac:dyDescent="0.3">
      <c r="A439" s="1" t="s">
        <v>180</v>
      </c>
      <c r="B439" s="1" t="s">
        <v>433</v>
      </c>
    </row>
    <row r="440" spans="1:2" ht="28.8" x14ac:dyDescent="0.3">
      <c r="A440" s="1" t="s">
        <v>472</v>
      </c>
      <c r="B440" s="1" t="s">
        <v>433</v>
      </c>
    </row>
    <row r="441" spans="1:2" ht="28.8" x14ac:dyDescent="0.3">
      <c r="A441" s="1" t="s">
        <v>182</v>
      </c>
      <c r="B441" s="1" t="s">
        <v>434</v>
      </c>
    </row>
    <row r="442" spans="1:2" x14ac:dyDescent="0.3">
      <c r="A442" s="1" t="s">
        <v>185</v>
      </c>
      <c r="B442" s="1" t="s">
        <v>434</v>
      </c>
    </row>
    <row r="443" spans="1:2" x14ac:dyDescent="0.3">
      <c r="A443" s="1" t="s">
        <v>186</v>
      </c>
      <c r="B443" s="1" t="s">
        <v>434</v>
      </c>
    </row>
    <row r="444" spans="1:2" x14ac:dyDescent="0.3">
      <c r="A444" s="1" t="s">
        <v>187</v>
      </c>
      <c r="B444" s="1" t="s">
        <v>433</v>
      </c>
    </row>
    <row r="445" spans="1:2" x14ac:dyDescent="0.3">
      <c r="A445" s="1" t="s">
        <v>188</v>
      </c>
      <c r="B445" s="1" t="s">
        <v>433</v>
      </c>
    </row>
    <row r="446" spans="1:2" ht="28.8" x14ac:dyDescent="0.3">
      <c r="A446" s="1" t="s">
        <v>191</v>
      </c>
      <c r="B446" s="1" t="s">
        <v>433</v>
      </c>
    </row>
    <row r="447" spans="1:2" ht="28.8" x14ac:dyDescent="0.3">
      <c r="A447" s="1" t="s">
        <v>193</v>
      </c>
      <c r="B447" s="1" t="s">
        <v>436</v>
      </c>
    </row>
    <row r="448" spans="1:2" ht="28.8" x14ac:dyDescent="0.3">
      <c r="A448" s="1" t="s">
        <v>194</v>
      </c>
      <c r="B448" s="1" t="s">
        <v>436</v>
      </c>
    </row>
    <row r="449" spans="1:2" x14ac:dyDescent="0.3">
      <c r="A449" s="1" t="s">
        <v>195</v>
      </c>
      <c r="B449" s="1" t="s">
        <v>433</v>
      </c>
    </row>
    <row r="450" spans="1:2" ht="28.8" x14ac:dyDescent="0.3">
      <c r="A450" s="1" t="s">
        <v>196</v>
      </c>
      <c r="B450" s="1" t="s">
        <v>434</v>
      </c>
    </row>
    <row r="451" spans="1:2" x14ac:dyDescent="0.3">
      <c r="A451" s="1" t="s">
        <v>199</v>
      </c>
      <c r="B451" s="1" t="s">
        <v>433</v>
      </c>
    </row>
    <row r="452" spans="1:2" x14ac:dyDescent="0.3">
      <c r="A452" s="1" t="s">
        <v>200</v>
      </c>
      <c r="B452" s="1" t="s">
        <v>434</v>
      </c>
    </row>
    <row r="453" spans="1:2" x14ac:dyDescent="0.3">
      <c r="A453" s="1" t="s">
        <v>201</v>
      </c>
      <c r="B453" s="1" t="s">
        <v>433</v>
      </c>
    </row>
    <row r="454" spans="1:2" x14ac:dyDescent="0.3">
      <c r="A454" s="1" t="s">
        <v>202</v>
      </c>
      <c r="B454" s="1" t="s">
        <v>433</v>
      </c>
    </row>
    <row r="455" spans="1:2" x14ac:dyDescent="0.3">
      <c r="A455" s="1" t="s">
        <v>203</v>
      </c>
      <c r="B455" s="1" t="s">
        <v>437</v>
      </c>
    </row>
    <row r="456" spans="1:2" x14ac:dyDescent="0.3">
      <c r="A456" s="1" t="s">
        <v>206</v>
      </c>
      <c r="B456" s="1" t="s">
        <v>433</v>
      </c>
    </row>
    <row r="457" spans="1:2" x14ac:dyDescent="0.3">
      <c r="A457" s="1" t="s">
        <v>208</v>
      </c>
      <c r="B457" s="1" t="s">
        <v>433</v>
      </c>
    </row>
    <row r="458" spans="1:2" x14ac:dyDescent="0.3">
      <c r="A458" s="1" t="s">
        <v>209</v>
      </c>
      <c r="B458" s="1" t="s">
        <v>433</v>
      </c>
    </row>
    <row r="459" spans="1:2" ht="28.8" x14ac:dyDescent="0.3">
      <c r="A459" s="1" t="s">
        <v>210</v>
      </c>
      <c r="B459" s="1" t="s">
        <v>433</v>
      </c>
    </row>
    <row r="460" spans="1:2" x14ac:dyDescent="0.3">
      <c r="A460" s="1" t="s">
        <v>211</v>
      </c>
      <c r="B460" s="1" t="s">
        <v>436</v>
      </c>
    </row>
    <row r="461" spans="1:2" x14ac:dyDescent="0.3">
      <c r="A461" s="1" t="s">
        <v>212</v>
      </c>
      <c r="B461" s="1" t="s">
        <v>433</v>
      </c>
    </row>
    <row r="462" spans="1:2" ht="43.2" x14ac:dyDescent="0.3">
      <c r="A462" s="1" t="s">
        <v>213</v>
      </c>
      <c r="B462" s="1" t="s">
        <v>433</v>
      </c>
    </row>
    <row r="463" spans="1:2" ht="28.8" x14ac:dyDescent="0.3">
      <c r="A463" s="1" t="s">
        <v>216</v>
      </c>
      <c r="B463" s="1" t="s">
        <v>434</v>
      </c>
    </row>
    <row r="464" spans="1:2" x14ac:dyDescent="0.3">
      <c r="A464" s="1" t="s">
        <v>1</v>
      </c>
      <c r="B464" s="1" t="s">
        <v>436</v>
      </c>
    </row>
    <row r="465" spans="1:2" x14ac:dyDescent="0.3">
      <c r="A465" s="1" t="s">
        <v>34</v>
      </c>
      <c r="B465" s="1" t="s">
        <v>433</v>
      </c>
    </row>
    <row r="466" spans="1:2" ht="28.8" x14ac:dyDescent="0.3">
      <c r="A466" s="1" t="s">
        <v>35</v>
      </c>
      <c r="B466" s="1" t="s">
        <v>434</v>
      </c>
    </row>
    <row r="467" spans="1:2" ht="28.8" x14ac:dyDescent="0.3">
      <c r="A467" s="1" t="s">
        <v>36</v>
      </c>
      <c r="B467" s="1" t="s">
        <v>434</v>
      </c>
    </row>
    <row r="468" spans="1:2" x14ac:dyDescent="0.3">
      <c r="A468" s="1" t="s">
        <v>37</v>
      </c>
      <c r="B468" s="1" t="s">
        <v>434</v>
      </c>
    </row>
    <row r="469" spans="1:2" x14ac:dyDescent="0.3">
      <c r="A469" s="1" t="s">
        <v>38</v>
      </c>
      <c r="B469" s="1" t="s">
        <v>434</v>
      </c>
    </row>
    <row r="470" spans="1:2" x14ac:dyDescent="0.3">
      <c r="A470" s="1" t="s">
        <v>39</v>
      </c>
      <c r="B470" s="1" t="s">
        <v>434</v>
      </c>
    </row>
    <row r="471" spans="1:2" ht="28.8" x14ac:dyDescent="0.3">
      <c r="A471" s="1" t="s">
        <v>43</v>
      </c>
      <c r="B471" s="1" t="s">
        <v>434</v>
      </c>
    </row>
    <row r="472" spans="1:2" ht="28.8" x14ac:dyDescent="0.3">
      <c r="A472" s="1" t="s">
        <v>12</v>
      </c>
      <c r="B472" s="1" t="s">
        <v>434</v>
      </c>
    </row>
    <row r="473" spans="1:2" ht="28.8" x14ac:dyDescent="0.3">
      <c r="A473" s="1" t="s">
        <v>13</v>
      </c>
      <c r="B473" s="1" t="s">
        <v>434</v>
      </c>
    </row>
    <row r="474" spans="1:2" ht="28.8" x14ac:dyDescent="0.3">
      <c r="A474" s="1" t="s">
        <v>522</v>
      </c>
      <c r="B474" s="1" t="s">
        <v>433</v>
      </c>
    </row>
    <row r="475" spans="1:2" x14ac:dyDescent="0.3">
      <c r="A475" s="1" t="s">
        <v>53</v>
      </c>
      <c r="B475" s="1" t="s">
        <v>436</v>
      </c>
    </row>
    <row r="476" spans="1:2" x14ac:dyDescent="0.3">
      <c r="A476" s="1" t="s">
        <v>23</v>
      </c>
      <c r="B476" s="1" t="s">
        <v>433</v>
      </c>
    </row>
    <row r="477" spans="1:2" x14ac:dyDescent="0.3">
      <c r="A477" s="1" t="s">
        <v>55</v>
      </c>
      <c r="B477" s="1" t="s">
        <v>433</v>
      </c>
    </row>
    <row r="478" spans="1:2" x14ac:dyDescent="0.3">
      <c r="A478" s="1" t="s">
        <v>445</v>
      </c>
      <c r="B478" s="1" t="s">
        <v>433</v>
      </c>
    </row>
    <row r="479" spans="1:2" x14ac:dyDescent="0.3">
      <c r="A479" s="1" t="s">
        <v>60</v>
      </c>
      <c r="B479" s="1" t="s">
        <v>436</v>
      </c>
    </row>
    <row r="480" spans="1:2" x14ac:dyDescent="0.3">
      <c r="A480" s="1" t="s">
        <v>62</v>
      </c>
      <c r="B480" s="1" t="s">
        <v>433</v>
      </c>
    </row>
    <row r="481" spans="1:2" x14ac:dyDescent="0.3">
      <c r="A481" s="1" t="s">
        <v>18</v>
      </c>
      <c r="B481" s="1" t="s">
        <v>433</v>
      </c>
    </row>
    <row r="482" spans="1:2" x14ac:dyDescent="0.3">
      <c r="A482" s="1" t="s">
        <v>63</v>
      </c>
      <c r="B482" s="1" t="s">
        <v>433</v>
      </c>
    </row>
    <row r="483" spans="1:2" x14ac:dyDescent="0.3">
      <c r="A483" s="1" t="s">
        <v>523</v>
      </c>
      <c r="B483" s="1" t="s">
        <v>433</v>
      </c>
    </row>
    <row r="484" spans="1:2" x14ac:dyDescent="0.3">
      <c r="A484" s="1" t="s">
        <v>65</v>
      </c>
      <c r="B484" s="1" t="s">
        <v>433</v>
      </c>
    </row>
    <row r="485" spans="1:2" x14ac:dyDescent="0.3">
      <c r="A485" s="1" t="s">
        <v>66</v>
      </c>
      <c r="B485" s="1" t="s">
        <v>433</v>
      </c>
    </row>
    <row r="486" spans="1:2" x14ac:dyDescent="0.3">
      <c r="A486" s="1" t="s">
        <v>67</v>
      </c>
      <c r="B486" s="1" t="s">
        <v>433</v>
      </c>
    </row>
    <row r="487" spans="1:2" ht="28.8" x14ac:dyDescent="0.3">
      <c r="A487" s="1" t="s">
        <v>68</v>
      </c>
      <c r="B487" s="1" t="s">
        <v>433</v>
      </c>
    </row>
    <row r="488" spans="1:2" ht="28.8" x14ac:dyDescent="0.3">
      <c r="A488" s="1" t="s">
        <v>473</v>
      </c>
      <c r="B488" s="1" t="s">
        <v>433</v>
      </c>
    </row>
    <row r="489" spans="1:2" x14ac:dyDescent="0.3">
      <c r="A489" s="1" t="s">
        <v>69</v>
      </c>
      <c r="B489" s="1" t="s">
        <v>433</v>
      </c>
    </row>
    <row r="490" spans="1:2" x14ac:dyDescent="0.3">
      <c r="A490" s="1" t="s">
        <v>71</v>
      </c>
      <c r="B490" s="1" t="s">
        <v>433</v>
      </c>
    </row>
    <row r="491" spans="1:2" x14ac:dyDescent="0.3">
      <c r="A491" s="1" t="s">
        <v>72</v>
      </c>
      <c r="B491" s="1" t="s">
        <v>433</v>
      </c>
    </row>
    <row r="492" spans="1:2" x14ac:dyDescent="0.3">
      <c r="A492" s="1" t="s">
        <v>73</v>
      </c>
      <c r="B492" s="1" t="s">
        <v>433</v>
      </c>
    </row>
    <row r="493" spans="1:2" x14ac:dyDescent="0.3">
      <c r="A493" s="1" t="s">
        <v>74</v>
      </c>
      <c r="B493" s="1" t="s">
        <v>433</v>
      </c>
    </row>
    <row r="494" spans="1:2" x14ac:dyDescent="0.3">
      <c r="A494" s="1" t="s">
        <v>77</v>
      </c>
      <c r="B494" s="1" t="s">
        <v>433</v>
      </c>
    </row>
    <row r="495" spans="1:2" x14ac:dyDescent="0.3">
      <c r="A495" s="1" t="s">
        <v>79</v>
      </c>
      <c r="B495" s="1" t="s">
        <v>433</v>
      </c>
    </row>
    <row r="496" spans="1:2" x14ac:dyDescent="0.3">
      <c r="A496" s="1" t="s">
        <v>532</v>
      </c>
      <c r="B496" s="1" t="s">
        <v>82</v>
      </c>
    </row>
    <row r="497" spans="1:2" ht="28.8" x14ac:dyDescent="0.3">
      <c r="A497" s="1" t="s">
        <v>7</v>
      </c>
      <c r="B497" s="1" t="s">
        <v>434</v>
      </c>
    </row>
    <row r="498" spans="1:2" x14ac:dyDescent="0.3">
      <c r="A498" s="1" t="s">
        <v>83</v>
      </c>
      <c r="B498" s="1" t="s">
        <v>433</v>
      </c>
    </row>
    <row r="499" spans="1:2" x14ac:dyDescent="0.3">
      <c r="A499" s="1" t="s">
        <v>5</v>
      </c>
      <c r="B499" s="1" t="s">
        <v>433</v>
      </c>
    </row>
    <row r="500" spans="1:2" x14ac:dyDescent="0.3">
      <c r="A500" s="1" t="s">
        <v>3</v>
      </c>
      <c r="B500" s="1" t="s">
        <v>433</v>
      </c>
    </row>
    <row r="501" spans="1:2" x14ac:dyDescent="0.3">
      <c r="A501" s="1" t="s">
        <v>84</v>
      </c>
      <c r="B501" s="1" t="s">
        <v>433</v>
      </c>
    </row>
    <row r="502" spans="1:2" ht="28.8" x14ac:dyDescent="0.3">
      <c r="A502" s="1" t="s">
        <v>85</v>
      </c>
      <c r="B502" s="1" t="s">
        <v>433</v>
      </c>
    </row>
    <row r="503" spans="1:2" ht="28.8" x14ac:dyDescent="0.3">
      <c r="A503" s="1" t="s">
        <v>86</v>
      </c>
      <c r="B503" s="1" t="s">
        <v>434</v>
      </c>
    </row>
    <row r="504" spans="1:2" ht="28.8" x14ac:dyDescent="0.3">
      <c r="A504" s="1" t="s">
        <v>87</v>
      </c>
      <c r="B504" s="1" t="s">
        <v>434</v>
      </c>
    </row>
    <row r="505" spans="1:2" ht="28.8" x14ac:dyDescent="0.3">
      <c r="A505" s="1" t="s">
        <v>88</v>
      </c>
      <c r="B505" s="1" t="s">
        <v>434</v>
      </c>
    </row>
    <row r="506" spans="1:2" ht="28.8" x14ac:dyDescent="0.3">
      <c r="A506" s="1" t="s">
        <v>89</v>
      </c>
      <c r="B506" s="1" t="s">
        <v>434</v>
      </c>
    </row>
    <row r="507" spans="1:2" ht="28.8" x14ac:dyDescent="0.3">
      <c r="A507" s="1" t="s">
        <v>90</v>
      </c>
      <c r="B507" s="1" t="s">
        <v>434</v>
      </c>
    </row>
    <row r="508" spans="1:2" ht="28.8" x14ac:dyDescent="0.3">
      <c r="A508" s="1" t="s">
        <v>91</v>
      </c>
      <c r="B508" s="1" t="s">
        <v>434</v>
      </c>
    </row>
    <row r="509" spans="1:2" ht="28.8" x14ac:dyDescent="0.3">
      <c r="A509" s="1" t="s">
        <v>30</v>
      </c>
      <c r="B509" s="1" t="s">
        <v>437</v>
      </c>
    </row>
    <row r="510" spans="1:2" x14ac:dyDescent="0.3">
      <c r="A510" s="1" t="s">
        <v>92</v>
      </c>
      <c r="B510" s="1" t="s">
        <v>436</v>
      </c>
    </row>
    <row r="511" spans="1:2" x14ac:dyDescent="0.3">
      <c r="A511" s="1" t="s">
        <v>95</v>
      </c>
      <c r="B511" s="1" t="s">
        <v>433</v>
      </c>
    </row>
    <row r="512" spans="1:2" x14ac:dyDescent="0.3">
      <c r="A512" s="1" t="s">
        <v>96</v>
      </c>
      <c r="B512" s="1" t="s">
        <v>433</v>
      </c>
    </row>
    <row r="513" spans="1:2" ht="28.8" x14ac:dyDescent="0.3">
      <c r="A513" s="1" t="s">
        <v>97</v>
      </c>
      <c r="B513" s="1" t="s">
        <v>434</v>
      </c>
    </row>
    <row r="514" spans="1:2" ht="28.8" x14ac:dyDescent="0.3">
      <c r="A514" s="1" t="s">
        <v>20</v>
      </c>
      <c r="B514" s="1" t="s">
        <v>433</v>
      </c>
    </row>
    <row r="515" spans="1:2" x14ac:dyDescent="0.3">
      <c r="A515" s="1" t="s">
        <v>102</v>
      </c>
      <c r="B515" s="1" t="s">
        <v>436</v>
      </c>
    </row>
    <row r="516" spans="1:2" x14ac:dyDescent="0.3">
      <c r="A516" s="1" t="s">
        <v>103</v>
      </c>
      <c r="B516" s="1" t="s">
        <v>433</v>
      </c>
    </row>
    <row r="517" spans="1:2" x14ac:dyDescent="0.3">
      <c r="A517" s="1" t="s">
        <v>104</v>
      </c>
      <c r="B517" s="1" t="s">
        <v>433</v>
      </c>
    </row>
    <row r="518" spans="1:2" ht="28.8" x14ac:dyDescent="0.3">
      <c r="A518" s="1" t="s">
        <v>24</v>
      </c>
      <c r="B518" s="1" t="s">
        <v>436</v>
      </c>
    </row>
    <row r="519" spans="1:2" x14ac:dyDescent="0.3">
      <c r="A519" s="4"/>
      <c r="B519" s="4"/>
    </row>
  </sheetData>
  <autoFilter ref="A2:B518" xr:uid="{2CB535CA-B4D8-4A7C-89E3-6267D05D2ACF}"/>
  <conditionalFormatting sqref="A2:A21">
    <cfRule type="duplicateValues" dxfId="3" priority="6"/>
  </conditionalFormatting>
  <conditionalFormatting sqref="A162:A181">
    <cfRule type="duplicateValues" dxfId="2" priority="5"/>
  </conditionalFormatting>
  <conditionalFormatting sqref="A293:A312">
    <cfRule type="duplicateValues" dxfId="1" priority="4"/>
  </conditionalFormatting>
  <conditionalFormatting sqref="A463:A482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GL-BUX-001</dc:creator>
  <cp:lastModifiedBy>SerenSoul</cp:lastModifiedBy>
  <cp:lastPrinted>2025-04-05T06:17:24Z</cp:lastPrinted>
  <dcterms:created xsi:type="dcterms:W3CDTF">2025-02-08T05:26:40Z</dcterms:created>
  <dcterms:modified xsi:type="dcterms:W3CDTF">2026-04-04T04:15:11Z</dcterms:modified>
</cp:coreProperties>
</file>