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arquet-dotnet\doc\"/>
    </mc:Choice>
  </mc:AlternateContent>
  <bookViews>
    <workbookView xWindow="0" yWindow="1800" windowWidth="25714" windowHeight="13311" xr2:uid="{945BC806-08A7-409B-9EF6-AD5E2B01CB7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<sst xmlns="http://schemas.openxmlformats.org/spreadsheetml/2006/main" count="23" uniqueCount="16">
  <si>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fastparquet</t>
  </si>
  <si>
    <t>parquet-dotnet</t>
  </si>
  <si>
    <t>Read</t>
  </si>
  <si>
    <t>Write (uncompressed)</t>
  </si>
  <si>
    <t>Write (gzip)</t>
  </si>
  <si>
    <t>Write (snappy)</t>
  </si>
  <si>
    <t>Apache Spark</t>
  </si>
  <si>
    <t>4'007</t>
  </si>
  <si>
    <t>15'694</t>
  </si>
  <si>
    <t>105'642</t>
  </si>
  <si>
    <t>15'619</t>
  </si>
  <si>
    <t>customer.impala.parquet</t>
  </si>
  <si>
    <t>postcodes.parquet</t>
  </si>
  <si>
    <t>15'193</t>
  </si>
  <si>
    <t>14'547</t>
  </si>
  <si>
    <t>20'499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</si>
</sst>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customer.impala.parquet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fastparquet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Read</c:v>
                </c:pt>
                <c:pt idx="1">
                  <c:v>Write (uncompressed)</c:v>
                </c:pt>
                <c:pt idx="2">
                  <c:v>Write (gzip)</c:v>
                </c:pt>
                <c:pt idx="3">
                  <c:v>Write (snappy)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273</c:v>
                </c:pt>
                <c:pt idx="1">
                  <c:v>266</c:v>
                </c:pt>
                <c:pt idx="2">
                  <c:v>5633</c:v>
                </c:pt>
                <c:pt idx="3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4-4F1E-9E5A-9B601691051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parquet-dotnet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Read</c:v>
                </c:pt>
                <c:pt idx="1">
                  <c:v>Write (uncompressed)</c:v>
                </c:pt>
                <c:pt idx="2">
                  <c:v>Write (gzip)</c:v>
                </c:pt>
                <c:pt idx="3">
                  <c:v>Write (snappy)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354</c:v>
                </c:pt>
                <c:pt idx="1">
                  <c:v>351</c:v>
                </c:pt>
                <c:pt idx="2">
                  <c:v>1317</c:v>
                </c:pt>
                <c:pt idx="3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4-4F1E-9E5A-9B601691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19576"/>
        <c:axId val="454215312"/>
      </c:barChart>
      <c:catAx>
        <c:axId val="45421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15312"/>
        <c:crosses val="autoZero"/>
        <c:auto val="1"/>
        <c:lblAlgn val="ctr"/>
        <c:lblOffset val="100"/>
        <c:noMultiLvlLbl val="0"/>
      </c:catAx>
      <c:valAx>
        <c:axId val="4542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1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176892</xdr:colOff>
      <xdr:row>6</xdr:row>
      <xdr:rowOff>32656</xdr:rowOff>
    </xdr:from>
    <xdr:to>
      <xdr:col>10</xdr:col>
      <xdr:colOff>212271</xdr:colOff>
      <xdr:row>25</xdr:row>
      <xdr:rowOff>179614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1D1E19-B14A-4AF0-BB6F-7A22C6DE2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CFD7-CD3F-4C21-BAA1-8726348229C9}">
  <dimension ref="A1:V34"/>
  <sheetViews>
    <sheetView tabSelected="1" workbookViewId="0">
      <selection activeCell="C34" sqref="C34"/>
    </sheetView>
  </sheetViews>
  <sheetFormatPr defaultRowHeight="14.6" x14ac:dyDescent="0.4"/>
  <cols>
    <col min="1" max="1" width="16.61328125" customWidth="1"/>
    <col min="2" max="2" width="6.3046875" bestFit="1" customWidth="1"/>
    <col min="3" max="3" width="19.3828125" bestFit="1" customWidth="1"/>
    <col min="4" max="4" width="10.3828125" bestFit="1" customWidth="1"/>
    <col min="5" max="5" width="13.07421875" bestFit="1" customWidth="1"/>
  </cols>
  <sheetData>
    <row r="1" spans="1:22" ht="15" thickBot="1" x14ac:dyDescent="0.45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3" spans="1:22" x14ac:dyDescent="0.4">
      <c r="B3" t="s">
        <v>2</v>
      </c>
      <c r="C3" t="s">
        <v>3</v>
      </c>
      <c r="D3" t="s">
        <v>4</v>
      </c>
      <c r="E3" t="s">
        <v>5</v>
      </c>
    </row>
    <row r="4" spans="1:22" x14ac:dyDescent="0.4">
      <c r="A4" t="s">
        <v>0</v>
      </c>
      <c r="B4">
        <v>273</v>
      </c>
      <c r="C4">
        <v>266</v>
      </c>
      <c r="D4">
        <v>5633</v>
      </c>
      <c r="E4">
        <v>307</v>
      </c>
    </row>
    <row r="5" spans="1:22" x14ac:dyDescent="0.4">
      <c r="A5" t="s">
        <v>1</v>
      </c>
      <c r="B5">
        <v>354</v>
      </c>
      <c r="C5">
        <v>351</v>
      </c>
      <c r="D5">
        <v>1317</v>
      </c>
      <c r="E5">
        <v>351</v>
      </c>
    </row>
    <row r="8" spans="1:22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" thickBot="1" x14ac:dyDescent="0.45">
      <c r="A30" s="2" t="s">
        <v>12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2" x14ac:dyDescent="0.4">
      <c r="B31" t="s">
        <v>2</v>
      </c>
      <c r="C31" t="s">
        <v>3</v>
      </c>
      <c r="D31" t="s">
        <v>4</v>
      </c>
      <c r="E31" t="s">
        <v>5</v>
      </c>
    </row>
    <row r="32" spans="1:22" x14ac:dyDescent="0.4">
      <c r="A32" t="s">
        <v>0</v>
      </c>
      <c r="B32" t="s">
        <v>7</v>
      </c>
      <c r="C32" t="s">
        <v>8</v>
      </c>
      <c r="D32" t="s">
        <v>9</v>
      </c>
      <c r="E32" t="s">
        <v>10</v>
      </c>
    </row>
    <row r="33" spans="1:5" x14ac:dyDescent="0.4">
      <c r="A33" t="s">
        <v>1</v>
      </c>
      <c r="B33" t="s">
        <v>13</v>
      </c>
      <c r="C33" t="s">
        <v>14</v>
      </c>
      <c r="D33" t="s">
        <v>15</v>
      </c>
      <c r="E33" t="s">
        <v>14</v>
      </c>
    </row>
    <row r="34" spans="1:5" x14ac:dyDescent="0.4">
      <c r="A34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Gavryliuk</dc:creator>
  <cp:lastModifiedBy>Ivan Gavryliuk</cp:lastModifiedBy>
  <cp:lastPrinted>2017-10-30T12:03:55Z</cp:lastPrinted>
  <dcterms:created xsi:type="dcterms:W3CDTF">2017-10-27T08:17:46Z</dcterms:created>
  <dcterms:modified xsi:type="dcterms:W3CDTF">2017-10-30T12:44:12Z</dcterms:modified>
</cp:coreProperties>
</file>