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11480" yWindow="0" windowWidth="25600" windowHeight="2204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<sst xmlns="http://schemas.openxmlformats.org/spreadsheetml/2006/main" count="805" uniqueCount="739">
  <si>
    <t>Meeting App</t>
  </si>
  <si>
    <t>English</t>
  </si>
  <si>
    <t>French</t>
  </si>
  <si>
    <t>Dutch</t>
  </si>
  <si>
    <t>German</t>
  </si>
  <si>
    <t>Swedish</t>
  </si>
  <si>
    <t>Upcoming Events</t>
  </si>
  <si>
    <t>Anstehende Termine</t>
  </si>
  <si>
    <t>Neuer Termin</t>
  </si>
  <si>
    <t>Contacts</t>
  </si>
  <si>
    <t>Kontakte</t>
  </si>
  <si>
    <t>Logout</t>
  </si>
  <si>
    <t>Abmelden</t>
  </si>
  <si>
    <t>Subject</t>
  </si>
  <si>
    <t>Betreff</t>
  </si>
  <si>
    <t>Date</t>
  </si>
  <si>
    <t>Datum</t>
  </si>
  <si>
    <t>Time</t>
  </si>
  <si>
    <t>Uhrzeit</t>
  </si>
  <si>
    <t>Location</t>
  </si>
  <si>
    <t>Ort</t>
  </si>
  <si>
    <t>Add Contacts</t>
  </si>
  <si>
    <t>Kontakte hinzufügen</t>
  </si>
  <si>
    <t>Send Invitation</t>
  </si>
  <si>
    <t>Organize a Meeting</t>
  </si>
  <si>
    <t>Termin verschicken</t>
  </si>
  <si>
    <t>Contacts selected</t>
  </si>
  <si>
    <t>Kontakte ausgewählt</t>
  </si>
  <si>
    <t>Contacts to invite</t>
  </si>
  <si>
    <t>Hinzugefügte Kontakte</t>
  </si>
  <si>
    <t>Password</t>
  </si>
  <si>
    <t>Passwort</t>
  </si>
  <si>
    <t>Sign in</t>
  </si>
  <si>
    <t>Anmelden</t>
  </si>
  <si>
    <t>Socialgroups App</t>
  </si>
  <si>
    <t>Groups</t>
  </si>
  <si>
    <t>Gruppen</t>
  </si>
  <si>
    <t>Refresh</t>
  </si>
  <si>
    <t>aktualisieren</t>
  </si>
  <si>
    <t>Create Group</t>
  </si>
  <si>
    <t>Gruppe anlegen</t>
  </si>
  <si>
    <t>Description</t>
  </si>
  <si>
    <t>Beschreibung</t>
  </si>
  <si>
    <t>Profile Editor</t>
  </si>
  <si>
    <t>Connecting to Server</t>
  </si>
  <si>
    <t>Login success</t>
  </si>
  <si>
    <t>Anmeldung erfolgreich</t>
  </si>
  <si>
    <t>Your Profile</t>
  </si>
  <si>
    <t>Ihr Profil</t>
  </si>
  <si>
    <t>Personal</t>
  </si>
  <si>
    <t>Persönlich</t>
  </si>
  <si>
    <t>First Name</t>
  </si>
  <si>
    <t>Vorname</t>
  </si>
  <si>
    <t>Middle Name</t>
  </si>
  <si>
    <t>Zweiter Name</t>
  </si>
  <si>
    <t>Last Name</t>
  </si>
  <si>
    <t>Nachname</t>
  </si>
  <si>
    <t>Preferred Name</t>
  </si>
  <si>
    <t>Wunschname</t>
  </si>
  <si>
    <t>Gender</t>
  </si>
  <si>
    <t>Geschlecht</t>
  </si>
  <si>
    <t>Male</t>
  </si>
  <si>
    <t>Männlich</t>
  </si>
  <si>
    <t>Female</t>
  </si>
  <si>
    <t>Weiblich</t>
  </si>
  <si>
    <t>Date of Birth</t>
  </si>
  <si>
    <t>Geburtstag</t>
  </si>
  <si>
    <t>Contact Info</t>
  </si>
  <si>
    <t>Kontakt Information</t>
  </si>
  <si>
    <t>User Name</t>
  </si>
  <si>
    <t>E-Mail</t>
  </si>
  <si>
    <t>Phone</t>
  </si>
  <si>
    <t>Mobile Phone</t>
  </si>
  <si>
    <t>Mobiltelefon Nummer</t>
  </si>
  <si>
    <t>Residential Address</t>
  </si>
  <si>
    <t>Wohnsitz</t>
  </si>
  <si>
    <t>Street</t>
  </si>
  <si>
    <t>Straße</t>
  </si>
  <si>
    <t>Number</t>
  </si>
  <si>
    <t>Hausnummer</t>
  </si>
  <si>
    <t>Postal Code</t>
  </si>
  <si>
    <t>Postleitzahl</t>
  </si>
  <si>
    <t>City</t>
  </si>
  <si>
    <t>Country</t>
  </si>
  <si>
    <t>Land</t>
  </si>
  <si>
    <t>Postal Address</t>
  </si>
  <si>
    <t>Postalische Anschrift</t>
  </si>
  <si>
    <t>State/Province</t>
  </si>
  <si>
    <t>Bundesland</t>
  </si>
  <si>
    <t>More Info</t>
  </si>
  <si>
    <t>weitergehende Information</t>
  </si>
  <si>
    <t>Citizenship</t>
  </si>
  <si>
    <t>Staatsangehörigkeit</t>
  </si>
  <si>
    <t>British</t>
  </si>
  <si>
    <t>Niederländisch</t>
  </si>
  <si>
    <t>Britisch</t>
  </si>
  <si>
    <t>Französisch</t>
  </si>
  <si>
    <t>Schwedisch</t>
  </si>
  <si>
    <t>Deutsch</t>
  </si>
  <si>
    <t>Nationality</t>
  </si>
  <si>
    <t>Nationalität</t>
  </si>
  <si>
    <t>Spanish</t>
  </si>
  <si>
    <t>Spanisch</t>
  </si>
  <si>
    <t>Language</t>
  </si>
  <si>
    <t>Sprache</t>
  </si>
  <si>
    <t>Marital Status</t>
  </si>
  <si>
    <t>Familienstand</t>
  </si>
  <si>
    <t>Married</t>
  </si>
  <si>
    <t>verheiratet</t>
  </si>
  <si>
    <t>Single</t>
  </si>
  <si>
    <t>alleinstehend</t>
  </si>
  <si>
    <t>Widow / Widower</t>
  </si>
  <si>
    <t>verwitwet</t>
  </si>
  <si>
    <t>Educational Level</t>
  </si>
  <si>
    <t>Bildungsstand</t>
  </si>
  <si>
    <t>Primary</t>
  </si>
  <si>
    <t>Pflichtschule</t>
  </si>
  <si>
    <t>Hauptschule</t>
  </si>
  <si>
    <t>Lower secondary</t>
  </si>
  <si>
    <t>Upper secondary</t>
  </si>
  <si>
    <t>Oberstufe</t>
  </si>
  <si>
    <t>Post secondary</t>
  </si>
  <si>
    <t>Postsekundär</t>
  </si>
  <si>
    <t>Tertiary</t>
  </si>
  <si>
    <t>Tertiär</t>
  </si>
  <si>
    <t>Bachelor</t>
  </si>
  <si>
    <t>Bachelor / Vordiplom</t>
  </si>
  <si>
    <t>Master</t>
  </si>
  <si>
    <t>Master /Diplom</t>
  </si>
  <si>
    <t>Doktor</t>
  </si>
  <si>
    <t>Employment Status</t>
  </si>
  <si>
    <t>Employed</t>
  </si>
  <si>
    <t>Angestellt</t>
  </si>
  <si>
    <t>Retired</t>
  </si>
  <si>
    <t>Unemployed</t>
  </si>
  <si>
    <t>Arbeitslos</t>
  </si>
  <si>
    <t>In Rente</t>
  </si>
  <si>
    <t>Profession</t>
  </si>
  <si>
    <t>Beruf</t>
  </si>
  <si>
    <t>Teacher</t>
  </si>
  <si>
    <t>Lehrer</t>
  </si>
  <si>
    <t>Engineer</t>
  </si>
  <si>
    <t>Ingenieur</t>
  </si>
  <si>
    <t>Lawyer</t>
  </si>
  <si>
    <t>Anwalt</t>
  </si>
  <si>
    <t>Health Insurance</t>
  </si>
  <si>
    <t>Krankenkasse</t>
  </si>
  <si>
    <t>Partial</t>
  </si>
  <si>
    <t>Teilversichert</t>
  </si>
  <si>
    <t>all assured</t>
  </si>
  <si>
    <t>Vollversichert</t>
  </si>
  <si>
    <t>Mobility Level</t>
  </si>
  <si>
    <t>Mobilitätsgrad</t>
  </si>
  <si>
    <t>Wheelchair</t>
  </si>
  <si>
    <t>Rollstuhl</t>
  </si>
  <si>
    <t>Rollator</t>
  </si>
  <si>
    <t>Cane</t>
  </si>
  <si>
    <t>Healthy</t>
  </si>
  <si>
    <t>Gesund</t>
  </si>
  <si>
    <t>Fit</t>
  </si>
  <si>
    <t>General</t>
  </si>
  <si>
    <t>Allgemeine Informationen</t>
  </si>
  <si>
    <t>Relation</t>
  </si>
  <si>
    <t>Beziehung</t>
  </si>
  <si>
    <t>Carer</t>
  </si>
  <si>
    <t>Pfleger</t>
  </si>
  <si>
    <t>Doctor</t>
  </si>
  <si>
    <t>Arzt</t>
  </si>
  <si>
    <t>Nurse</t>
  </si>
  <si>
    <t>Pflegekraft</t>
  </si>
  <si>
    <t>Mother</t>
  </si>
  <si>
    <t>Mutter</t>
  </si>
  <si>
    <t>Father</t>
  </si>
  <si>
    <t>Vater</t>
  </si>
  <si>
    <t>Relative</t>
  </si>
  <si>
    <t>Verwandter</t>
  </si>
  <si>
    <t>Other</t>
  </si>
  <si>
    <t>Sonstiger</t>
  </si>
  <si>
    <t>Edit Access Rights</t>
  </si>
  <si>
    <t>Zugriffsrechte bearbeiten</t>
  </si>
  <si>
    <t>Health</t>
  </si>
  <si>
    <t>Gesundheit</t>
  </si>
  <si>
    <t>Temperature</t>
  </si>
  <si>
    <t>Temperatur</t>
  </si>
  <si>
    <t>Respiratory Rate</t>
  </si>
  <si>
    <t>Atemfrequenz</t>
  </si>
  <si>
    <t>Heartrate</t>
  </si>
  <si>
    <t>Puls</t>
  </si>
  <si>
    <t>Walking Speed</t>
  </si>
  <si>
    <t>Body Position</t>
  </si>
  <si>
    <t>Körperposition</t>
  </si>
  <si>
    <t>Resting</t>
  </si>
  <si>
    <t>Ruhend</t>
  </si>
  <si>
    <t>Schläge pro Minute</t>
  </si>
  <si>
    <t>Steps per Minute (spm)</t>
  </si>
  <si>
    <t>Schritte pro Minute (spm)</t>
  </si>
  <si>
    <t>Save</t>
  </si>
  <si>
    <t>Speichern</t>
  </si>
  <si>
    <t>Settings</t>
  </si>
  <si>
    <t>Einstellungen</t>
  </si>
  <si>
    <t>Server Options</t>
  </si>
  <si>
    <t>Server Einstellungen</t>
  </si>
  <si>
    <t>Benutzername</t>
  </si>
  <si>
    <t>Telefonnummer</t>
  </si>
  <si>
    <t>Anstellungsverhältnis</t>
  </si>
  <si>
    <t>Krückstock</t>
  </si>
  <si>
    <t>Informations générales</t>
  </si>
  <si>
    <t>Gehgeschwindigkeit</t>
  </si>
  <si>
    <t>Maakt verbinding met server</t>
  </si>
  <si>
    <t>Contact informatie</t>
  </si>
  <si>
    <t>Brits</t>
  </si>
  <si>
    <t>Nederlands</t>
  </si>
  <si>
    <t>Frans</t>
  </si>
  <si>
    <t>Zweeds</t>
  </si>
  <si>
    <t>Duits</t>
  </si>
  <si>
    <t>Spaans</t>
  </si>
  <si>
    <t>Algemene informatie</t>
  </si>
  <si>
    <t>Stappen per minuut (spm)</t>
  </si>
  <si>
    <t>Nouveau rendez-vous</t>
  </si>
  <si>
    <t>Contacts à inviter</t>
  </si>
  <si>
    <t>Créer groupe</t>
  </si>
  <si>
    <t>Connection au serveur</t>
  </si>
  <si>
    <t>Date de naissance</t>
  </si>
  <si>
    <t>Informations de contact</t>
  </si>
  <si>
    <t>Adresse</t>
  </si>
  <si>
    <t>Ville</t>
  </si>
  <si>
    <t>Pays</t>
  </si>
  <si>
    <t>Situation de famille</t>
  </si>
  <si>
    <t>Primaire</t>
  </si>
  <si>
    <t>Etudes supérieures</t>
  </si>
  <si>
    <t>Baccalauréat</t>
  </si>
  <si>
    <t>Situation professionnelle</t>
  </si>
  <si>
    <t>Assurance maladie</t>
  </si>
  <si>
    <t>En bonne santé</t>
  </si>
  <si>
    <t>Entourage</t>
  </si>
  <si>
    <t>Parents</t>
  </si>
  <si>
    <t>Modifier les droits d'accès</t>
  </si>
  <si>
    <t>Sauvegarder</t>
  </si>
  <si>
    <t>Objet</t>
  </si>
  <si>
    <t>Heure</t>
  </si>
  <si>
    <t>Lieu</t>
  </si>
  <si>
    <t>Ajouter contact</t>
  </si>
  <si>
    <t>Envoyer invitation</t>
  </si>
  <si>
    <t>Contacts sélectionnés</t>
  </si>
  <si>
    <t>Mot de passe</t>
  </si>
  <si>
    <t>S'inscrire</t>
  </si>
  <si>
    <t>Groupes</t>
  </si>
  <si>
    <t>Actualiser</t>
  </si>
  <si>
    <t>Connection réussie</t>
  </si>
  <si>
    <t>Votre profil</t>
  </si>
  <si>
    <t>Personnel</t>
  </si>
  <si>
    <t>Prénom</t>
  </si>
  <si>
    <t>Nom de famille</t>
  </si>
  <si>
    <t>Pseudo</t>
  </si>
  <si>
    <t>Sexe</t>
  </si>
  <si>
    <t>Homme</t>
  </si>
  <si>
    <t>Femme</t>
  </si>
  <si>
    <t>Nom d'utilisateur</t>
  </si>
  <si>
    <t>Numéro de téléphone</t>
  </si>
  <si>
    <t>Numéro de portable</t>
  </si>
  <si>
    <t>Rue</t>
  </si>
  <si>
    <t>Numéro</t>
  </si>
  <si>
    <t>Code postal</t>
  </si>
  <si>
    <t>Région</t>
  </si>
  <si>
    <t>Adresse postale</t>
  </si>
  <si>
    <t>Informations complémentaires</t>
  </si>
  <si>
    <t>Nationalité</t>
  </si>
  <si>
    <t>Britannique</t>
  </si>
  <si>
    <t>Néerlandais</t>
  </si>
  <si>
    <t>Français</t>
  </si>
  <si>
    <t>Suédois</t>
  </si>
  <si>
    <t>Allemand</t>
  </si>
  <si>
    <t>Espagnol</t>
  </si>
  <si>
    <t xml:space="preserve">Langue </t>
  </si>
  <si>
    <t>Marié</t>
  </si>
  <si>
    <t>Célibataire</t>
  </si>
  <si>
    <t>Veuf</t>
  </si>
  <si>
    <t>Niveau d'études</t>
  </si>
  <si>
    <t xml:space="preserve">Collège </t>
  </si>
  <si>
    <t>Lycée</t>
  </si>
  <si>
    <t>Post-bac</t>
  </si>
  <si>
    <t>Master / diplôme universitaire</t>
  </si>
  <si>
    <t>Doctorat</t>
  </si>
  <si>
    <t>Employé</t>
  </si>
  <si>
    <t>Retraité</t>
  </si>
  <si>
    <t>Au chômage</t>
  </si>
  <si>
    <t>Enseignant</t>
  </si>
  <si>
    <t>Ingénieur</t>
  </si>
  <si>
    <t>Avocat</t>
  </si>
  <si>
    <t>Partiellement assurés</t>
  </si>
  <si>
    <t>Assuré à 100 %</t>
  </si>
  <si>
    <t>Déambulateur</t>
  </si>
  <si>
    <t>Canne</t>
  </si>
  <si>
    <t>En forme</t>
  </si>
  <si>
    <t>Aide-familial</t>
  </si>
  <si>
    <t>Docteur</t>
  </si>
  <si>
    <t>Infirmière</t>
  </si>
  <si>
    <t>Mère</t>
  </si>
  <si>
    <t>Père</t>
  </si>
  <si>
    <t>Autre</t>
  </si>
  <si>
    <t>Santé</t>
  </si>
  <si>
    <t>Température</t>
  </si>
  <si>
    <t>Fréquence respiratoire</t>
  </si>
  <si>
    <t>Rythme cardiaque</t>
  </si>
  <si>
    <t>Battements par minute (bpm)</t>
  </si>
  <si>
    <t>Vitesse de marche</t>
  </si>
  <si>
    <t>Pas par minute (ppm)</t>
  </si>
  <si>
    <t>Position du corps</t>
  </si>
  <si>
    <t>Au repos</t>
  </si>
  <si>
    <t>Paramètres</t>
  </si>
  <si>
    <t>Paramètres du serveur</t>
  </si>
  <si>
    <t>Group description</t>
  </si>
  <si>
    <t>Size of Group</t>
  </si>
  <si>
    <t>Les membres du groupe</t>
  </si>
  <si>
    <t>Gruppenmitglieder</t>
  </si>
  <si>
    <t>Leave this group</t>
  </si>
  <si>
    <t>Gruppe verlassen</t>
  </si>
  <si>
    <t>groupe de congé</t>
  </si>
  <si>
    <t>Description du groupe</t>
  </si>
  <si>
    <t>Beschreibung der Gruppe</t>
  </si>
  <si>
    <t>stuur uitnodiging</t>
  </si>
  <si>
    <t>Uit te nodigen contacten</t>
  </si>
  <si>
    <t>Aanmelden</t>
  </si>
  <si>
    <t>Actualiseren</t>
  </si>
  <si>
    <t>Komende bijeenkomsten</t>
  </si>
  <si>
    <t xml:space="preserve">Maak een nieuwe afspraak </t>
  </si>
  <si>
    <t>Contacten</t>
  </si>
  <si>
    <t>Uitloggen</t>
  </si>
  <si>
    <t>Onderwerp</t>
  </si>
  <si>
    <t>Groepen</t>
  </si>
  <si>
    <t>Tijdstip</t>
  </si>
  <si>
    <t>Plaats</t>
  </si>
  <si>
    <t>Contactpersonen toevoegen</t>
  </si>
  <si>
    <t>Geselecteerde contactpersonen</t>
  </si>
  <si>
    <t>Wachtwoord</t>
  </si>
  <si>
    <t>Groep maken</t>
  </si>
  <si>
    <t>Beschrijving</t>
  </si>
  <si>
    <t>Groepsbeschrijving</t>
  </si>
  <si>
    <t>Grootte van de groep</t>
  </si>
  <si>
    <t>Verlaat groep</t>
  </si>
  <si>
    <t>Jouw profiel</t>
  </si>
  <si>
    <t>Persoonlijk</t>
  </si>
  <si>
    <t>Voornaam</t>
  </si>
  <si>
    <t>Tweede naam</t>
  </si>
  <si>
    <t>Achternaam</t>
  </si>
  <si>
    <t>Voorkeursnaam</t>
  </si>
  <si>
    <t>Geslacht</t>
  </si>
  <si>
    <t>Mannelijk</t>
  </si>
  <si>
    <t>Vrouwelijk</t>
  </si>
  <si>
    <t>Verjaardag</t>
  </si>
  <si>
    <t>Gebruikersnaam</t>
  </si>
  <si>
    <t>Telefoonnummer</t>
  </si>
  <si>
    <t>Mobiel nummer</t>
  </si>
  <si>
    <t>Woonadres</t>
  </si>
  <si>
    <t>Straat</t>
  </si>
  <si>
    <t>Huisnummer</t>
  </si>
  <si>
    <t>Postcode</t>
  </si>
  <si>
    <t>Staat</t>
  </si>
  <si>
    <t>Postadres</t>
  </si>
  <si>
    <t>Verdere informatie</t>
  </si>
  <si>
    <t>Nationaliteit</t>
  </si>
  <si>
    <t>Taal</t>
  </si>
  <si>
    <t>Burgerlijke staat</t>
  </si>
  <si>
    <t>Getrouwd</t>
  </si>
  <si>
    <t>Weduwe/Weduwnaar</t>
  </si>
  <si>
    <t>Onderwijsniveau</t>
  </si>
  <si>
    <t>Hoogste opleiding</t>
  </si>
  <si>
    <t>Lager middelbaar</t>
  </si>
  <si>
    <t>Hoger middelbaar</t>
  </si>
  <si>
    <t>Na de middelbare</t>
  </si>
  <si>
    <t>Hoger</t>
  </si>
  <si>
    <t>Masteropleiding</t>
  </si>
  <si>
    <t>Arbeidssituatie</t>
  </si>
  <si>
    <t>Loondienst</t>
  </si>
  <si>
    <t>Gepensioneerd</t>
  </si>
  <si>
    <t>Werkloos</t>
  </si>
  <si>
    <t>Beroep</t>
  </si>
  <si>
    <t>Leraar</t>
  </si>
  <si>
    <t>Advocaat</t>
  </si>
  <si>
    <t>Ziektekostenverzekering</t>
  </si>
  <si>
    <t>Gedeeltelijk</t>
  </si>
  <si>
    <t>Volledig verzekerd</t>
  </si>
  <si>
    <t>Mobiliteit niveau</t>
  </si>
  <si>
    <t>Rolstoel</t>
  </si>
  <si>
    <t>Relatie</t>
  </si>
  <si>
    <t>Verzorger</t>
  </si>
  <si>
    <t>Verpleegster</t>
  </si>
  <si>
    <t>Moeder</t>
  </si>
  <si>
    <t>Vader</t>
  </si>
  <si>
    <t>Anders</t>
  </si>
  <si>
    <t>Toegangs rechten bewerken</t>
  </si>
  <si>
    <t>Gezondheid</t>
  </si>
  <si>
    <t>Temperatuur</t>
  </si>
  <si>
    <t>Ademhalingsfrequentie</t>
  </si>
  <si>
    <t>Hartslag</t>
  </si>
  <si>
    <t>Aantal slagen per minuut</t>
  </si>
  <si>
    <t>Loopsnelheid</t>
  </si>
  <si>
    <t>Lichaamsbouw</t>
  </si>
  <si>
    <t>Rustend</t>
  </si>
  <si>
    <t>Besparen</t>
  </si>
  <si>
    <t>Instellingen</t>
  </si>
  <si>
    <t>Server instellingen</t>
  </si>
  <si>
    <t>ALFRED Profile</t>
  </si>
  <si>
    <t>ALFRED profil</t>
  </si>
  <si>
    <t>ALFRED profiel</t>
  </si>
  <si>
    <t>ALFRED Profil</t>
  </si>
  <si>
    <t>Doctoral</t>
  </si>
  <si>
    <t>Beats per minute (bpm)</t>
  </si>
  <si>
    <t>User Profile ID</t>
  </si>
  <si>
    <t>Benutzer ID</t>
  </si>
  <si>
    <t>Create</t>
  </si>
  <si>
    <t>Anlegen</t>
  </si>
  <si>
    <t>Social Security Number</t>
  </si>
  <si>
    <t>Sozialversicherungsnummer</t>
  </si>
  <si>
    <t>Living situation</t>
  </si>
  <si>
    <t>Lebenslage</t>
  </si>
  <si>
    <t>Select one</t>
  </si>
  <si>
    <t>Auswählen</t>
  </si>
  <si>
    <t>Provided</t>
  </si>
  <si>
    <t>bereitgestellt</t>
  </si>
  <si>
    <t>Blood type</t>
  </si>
  <si>
    <t>Blutgruppe</t>
  </si>
  <si>
    <t>Chronical Conditions</t>
  </si>
  <si>
    <t>Chronische Krankheiten</t>
  </si>
  <si>
    <t>Asthma</t>
  </si>
  <si>
    <t>Diabetes</t>
  </si>
  <si>
    <t>Glaucoma</t>
  </si>
  <si>
    <t>Glaukom</t>
  </si>
  <si>
    <t>Medications taking</t>
  </si>
  <si>
    <t>Medikamente</t>
  </si>
  <si>
    <t>Mod. Rankin Scale</t>
  </si>
  <si>
    <t xml:space="preserve">Modifizierte Rankin Skala (mrs) </t>
  </si>
  <si>
    <t>Known allergies</t>
  </si>
  <si>
    <t>Bekannte Allergien</t>
  </si>
  <si>
    <t>Pollen</t>
  </si>
  <si>
    <t>Mites</t>
  </si>
  <si>
    <t>Milben</t>
  </si>
  <si>
    <t>Apricots</t>
  </si>
  <si>
    <t>Aprikosen</t>
  </si>
  <si>
    <t>Notable medication incidents</t>
  </si>
  <si>
    <t>Bekannte medikationsbezogene Vorfälle</t>
  </si>
  <si>
    <t>Stroke</t>
  </si>
  <si>
    <t>Schlaganfall</t>
  </si>
  <si>
    <t>Seizure</t>
  </si>
  <si>
    <t>Anfälle</t>
  </si>
  <si>
    <t>Broken hip</t>
  </si>
  <si>
    <t>Gebrochene Hüfte</t>
  </si>
  <si>
    <t>Surgeries</t>
  </si>
  <si>
    <t>Operationen</t>
  </si>
  <si>
    <t>Bursectomy</t>
  </si>
  <si>
    <t>Bursektomie</t>
  </si>
  <si>
    <t>Angioplasty</t>
  </si>
  <si>
    <t>Angioplastie</t>
  </si>
  <si>
    <t>Arthrotomy</t>
  </si>
  <si>
    <t>Arthrotomie</t>
  </si>
  <si>
    <t>Vaccinations</t>
  </si>
  <si>
    <t>Impfungen</t>
  </si>
  <si>
    <t>Hepatitis A</t>
  </si>
  <si>
    <t>Polio</t>
  </si>
  <si>
    <t>Kinderlähmung</t>
  </si>
  <si>
    <t>Rabies</t>
  </si>
  <si>
    <t>Tollwut</t>
  </si>
  <si>
    <t>Dietary Requirements</t>
  </si>
  <si>
    <t>Ernährungsbedürfnisse</t>
  </si>
  <si>
    <t>Low sodium</t>
  </si>
  <si>
    <t>Natriumarm</t>
  </si>
  <si>
    <t>Gluten intolerant</t>
  </si>
  <si>
    <t>Gluten-Intoleranz</t>
  </si>
  <si>
    <t>Lacto vegetarian</t>
  </si>
  <si>
    <t>Laktovegetarier</t>
  </si>
  <si>
    <t>Pulse at rest</t>
  </si>
  <si>
    <t>Ruhepuls</t>
  </si>
  <si>
    <t>Breathing rate at rest</t>
  </si>
  <si>
    <t>Atemfrequenz bei Ruhe</t>
  </si>
  <si>
    <t>Body temperature at rest</t>
  </si>
  <si>
    <t>Körpertemperatur bei Ruhe</t>
  </si>
  <si>
    <t>Self-rated Health</t>
  </si>
  <si>
    <t>Selbsteinschätzung der Gesundheit</t>
  </si>
  <si>
    <t>Vision acuity Score</t>
  </si>
  <si>
    <t xml:space="preserve">Sehvermögen </t>
  </si>
  <si>
    <t>Hearing acuity score</t>
  </si>
  <si>
    <t>Hörvermögen</t>
  </si>
  <si>
    <t>Lifestyle health related</t>
  </si>
  <si>
    <t>Lebensführung</t>
  </si>
  <si>
    <t>Smoker</t>
  </si>
  <si>
    <t>Raucher</t>
  </si>
  <si>
    <t>Alcohol</t>
  </si>
  <si>
    <t>Alkohol</t>
  </si>
  <si>
    <t>Sedentarism</t>
  </si>
  <si>
    <t>Sesshaftigkeit</t>
  </si>
  <si>
    <t>Weight</t>
  </si>
  <si>
    <t>Gewicht</t>
  </si>
  <si>
    <t>Height</t>
  </si>
  <si>
    <t>Größe</t>
  </si>
  <si>
    <t>Pain level</t>
  </si>
  <si>
    <t>Schmerzempfindlichkeit</t>
  </si>
  <si>
    <t>Muscle Grading</t>
  </si>
  <si>
    <t>Muskel-Bewertung</t>
  </si>
  <si>
    <t>Daily Living Activities Score</t>
  </si>
  <si>
    <t>Alltagsaktivitäten Punkte</t>
  </si>
  <si>
    <t>Cognition Level</t>
  </si>
  <si>
    <t>Wahrnehmungs-Grad</t>
  </si>
  <si>
    <t>Edit contact</t>
  </si>
  <si>
    <t>Kontakt bearbeiten</t>
  </si>
  <si>
    <t>Do you want to exit?</t>
  </si>
  <si>
    <t>Möchten Sie beenden?</t>
  </si>
  <si>
    <t>Current User ID</t>
  </si>
  <si>
    <t>ID des aktuellen Benutzers</t>
  </si>
  <si>
    <t>Anniversary Date</t>
  </si>
  <si>
    <t>Jahrestag</t>
  </si>
  <si>
    <t>Developer</t>
  </si>
  <si>
    <t>Entwickler</t>
  </si>
  <si>
    <t>Self Description Personality</t>
  </si>
  <si>
    <t>Selbstbeschreibung Ihrer Persönlichkeit</t>
  </si>
  <si>
    <t>Social Media Profiles</t>
  </si>
  <si>
    <t>Soziale Medien Profile</t>
  </si>
  <si>
    <t>Interests</t>
  </si>
  <si>
    <t>Interessen</t>
  </si>
  <si>
    <t>Cultural or Family Needs</t>
  </si>
  <si>
    <t>Gesellschaftliche und kulturelle Bedürfnisse</t>
  </si>
  <si>
    <t>Next of Kin</t>
  </si>
  <si>
    <t>Nächste Angehörige</t>
  </si>
  <si>
    <t>Alfred App Installation Date</t>
  </si>
  <si>
    <t>Register</t>
  </si>
  <si>
    <t>Registrieren</t>
  </si>
  <si>
    <t>Your password</t>
  </si>
  <si>
    <t>Ihr Passwort</t>
  </si>
  <si>
    <t>Please, fill all fields</t>
  </si>
  <si>
    <t>Bitte alle Felder ausfüllen</t>
  </si>
  <si>
    <t>Verifying credentials</t>
  </si>
  <si>
    <t>Angaben werden verifiziert</t>
  </si>
  <si>
    <t>Complete Name</t>
  </si>
  <si>
    <t>Kompletter Name</t>
  </si>
  <si>
    <t>Möchten Sie wirklich diese Sitzung schließen?</t>
  </si>
  <si>
    <t>Current Username</t>
  </si>
  <si>
    <t>Name des aktuellen Benutzers</t>
  </si>
  <si>
    <t>ALFRED Username</t>
  </si>
  <si>
    <t>ALFRED Benutzername</t>
  </si>
  <si>
    <t>Loading resources</t>
  </si>
  <si>
    <t>Ressourcen werden geladen</t>
  </si>
  <si>
    <t>Rendez-vous prévus</t>
  </si>
  <si>
    <t>Alcool</t>
  </si>
  <si>
    <t>Date d'installation de l'application ALFRED</t>
  </si>
  <si>
    <t>Nom d'utilisateur ALFRED</t>
  </si>
  <si>
    <t>Date d'anniversaire</t>
  </si>
  <si>
    <t>Abricots</t>
  </si>
  <si>
    <t>Asthme</t>
  </si>
  <si>
    <t>Groupe sanguin</t>
  </si>
  <si>
    <t>Température du corps au repos</t>
  </si>
  <si>
    <t>Fréquence respiratoire au repos</t>
  </si>
  <si>
    <t>Hanche cassée</t>
  </si>
  <si>
    <t>Boursectomie</t>
  </si>
  <si>
    <t>Conditions chroniques</t>
  </si>
  <si>
    <t>Niveau cognitif</t>
  </si>
  <si>
    <t>Nom complet</t>
  </si>
  <si>
    <t xml:space="preserve">Créer </t>
  </si>
  <si>
    <t>Besoins familiaux ou culturels</t>
  </si>
  <si>
    <t>Nom d'utilisateur actuel</t>
  </si>
  <si>
    <t>Score de vos activités quotidiennes</t>
  </si>
  <si>
    <t>Développer</t>
  </si>
  <si>
    <t>Diabète</t>
  </si>
  <si>
    <t>Régime spécial</t>
  </si>
  <si>
    <t>Voulez-vous vraiment quitter cette session?</t>
  </si>
  <si>
    <t>Voulez-vous quitter?</t>
  </si>
  <si>
    <t>Modifier le contact</t>
  </si>
  <si>
    <t>Glaucome</t>
  </si>
  <si>
    <t>Intolérant au gluten</t>
  </si>
  <si>
    <t>Score d'acuité auditive</t>
  </si>
  <si>
    <t>Taille</t>
  </si>
  <si>
    <t>Hépatite A</t>
  </si>
  <si>
    <t>Centres d'intérêt</t>
  </si>
  <si>
    <t>Allergies connues</t>
  </si>
  <si>
    <t>Lacto végétarien</t>
  </si>
  <si>
    <t>Mode de vie</t>
  </si>
  <si>
    <t>Conditions de vie</t>
  </si>
  <si>
    <t>Charge des ressources</t>
  </si>
  <si>
    <t>Déconnexion</t>
  </si>
  <si>
    <t>Faible en sodium</t>
  </si>
  <si>
    <t>Prise de médicaments</t>
  </si>
  <si>
    <t>Deuxième prénom</t>
  </si>
  <si>
    <t>Acariens</t>
  </si>
  <si>
    <t>Niveau de mobilité</t>
  </si>
  <si>
    <t>Echelle de Rankin modifiée</t>
  </si>
  <si>
    <t>Evaluation musculaire</t>
  </si>
  <si>
    <t>Proches parents</t>
  </si>
  <si>
    <t>Incidents médicamenteux notables</t>
  </si>
  <si>
    <t>Degrés de douleur</t>
  </si>
  <si>
    <t>Veuillez remplir tous les champs</t>
  </si>
  <si>
    <t>Fourni</t>
  </si>
  <si>
    <t>Pouls au repos</t>
  </si>
  <si>
    <t>Rage</t>
  </si>
  <si>
    <t>Sédentarité</t>
  </si>
  <si>
    <t>Crise</t>
  </si>
  <si>
    <t>Sélectionner un choix</t>
  </si>
  <si>
    <t>Auto évaluation de santé</t>
  </si>
  <si>
    <t>Auto description de votre personnalité</t>
  </si>
  <si>
    <t>Fumeur</t>
  </si>
  <si>
    <t>Profiles sur les réseaux sociaux</t>
  </si>
  <si>
    <t>Numéro de sécurité sociale</t>
  </si>
  <si>
    <t>accident vasculaire cérébral</t>
  </si>
  <si>
    <t>Opérations chirurgicales</t>
  </si>
  <si>
    <t xml:space="preserve">Ceci est votre nom d'utilisateur. Il ne pourra être modifié. </t>
  </si>
  <si>
    <t>Numéro d'identification</t>
  </si>
  <si>
    <t>Vaccins</t>
  </si>
  <si>
    <t>Vérification des identifiants</t>
  </si>
  <si>
    <t>Score d'acuité visuelle</t>
  </si>
  <si>
    <t>Poids</t>
  </si>
  <si>
    <t>Fauteuil roulant</t>
  </si>
  <si>
    <t>Votre mot de passe</t>
  </si>
  <si>
    <t xml:space="preserve">Wachtwoord </t>
  </si>
  <si>
    <t xml:space="preserve">Alcohol </t>
  </si>
  <si>
    <t xml:space="preserve">Alffred app installatie datum </t>
  </si>
  <si>
    <t>ALFRED gebruikersnaam</t>
  </si>
  <si>
    <t xml:space="preserve">Angioplastie </t>
  </si>
  <si>
    <t xml:space="preserve">Jubileum </t>
  </si>
  <si>
    <t xml:space="preserve">Abrikozen </t>
  </si>
  <si>
    <t>Astma</t>
  </si>
  <si>
    <t>Bloedgroep</t>
  </si>
  <si>
    <t xml:space="preserve">Lichaamstemperatuur in rust </t>
  </si>
  <si>
    <t xml:space="preserve">Ademhalingsfrequentie in rust </t>
  </si>
  <si>
    <t xml:space="preserve">Gebroken heup </t>
  </si>
  <si>
    <t>Wandelstok</t>
  </si>
  <si>
    <t xml:space="preserve">Chronische ziekten </t>
  </si>
  <si>
    <t xml:space="preserve">Cognitie niveau </t>
  </si>
  <si>
    <t xml:space="preserve">Complete naam </t>
  </si>
  <si>
    <t xml:space="preserve">Creeren </t>
  </si>
  <si>
    <t xml:space="preserve">Culturele of familie behoeften </t>
  </si>
  <si>
    <t xml:space="preserve">Huidige ID nummer </t>
  </si>
  <si>
    <t xml:space="preserve">Huidige gebruikersnaam </t>
  </si>
  <si>
    <t xml:space="preserve">Score voor dagelijkse activiteiten </t>
  </si>
  <si>
    <t>Ontwikkelaar</t>
  </si>
  <si>
    <t xml:space="preserve">Diabetes </t>
  </si>
  <si>
    <t xml:space="preserve">Dieetwensen </t>
  </si>
  <si>
    <t>Wilt u deze sessie echt afsluiten?</t>
  </si>
  <si>
    <t xml:space="preserve">Dokter </t>
  </si>
  <si>
    <t xml:space="preserve">Contact bewerken </t>
  </si>
  <si>
    <t xml:space="preserve">Glucose </t>
  </si>
  <si>
    <t xml:space="preserve">Gluten intolerant </t>
  </si>
  <si>
    <t xml:space="preserve">Gezond </t>
  </si>
  <si>
    <t xml:space="preserve">Hoorvermogen </t>
  </si>
  <si>
    <t xml:space="preserve">Lengte </t>
  </si>
  <si>
    <t xml:space="preserve">Interesses </t>
  </si>
  <si>
    <t xml:space="preserve">Bekende allergieen </t>
  </si>
  <si>
    <t xml:space="preserve">Lacto vegetarier </t>
  </si>
  <si>
    <t xml:space="preserve">Leefstijlgerelateerd </t>
  </si>
  <si>
    <t xml:space="preserve">Leefsituatie </t>
  </si>
  <si>
    <t xml:space="preserve">Informatie laden </t>
  </si>
  <si>
    <t xml:space="preserve">Login succesvol </t>
  </si>
  <si>
    <t xml:space="preserve">Natriumarm </t>
  </si>
  <si>
    <t xml:space="preserve">Medicatie  </t>
  </si>
  <si>
    <t xml:space="preserve">Mijt </t>
  </si>
  <si>
    <t>Spier</t>
  </si>
  <si>
    <t xml:space="preserve">Naasten </t>
  </si>
  <si>
    <t xml:space="preserve">Medicatie incidenten </t>
  </si>
  <si>
    <t>Pijnniveau</t>
  </si>
  <si>
    <t xml:space="preserve">Vul alle velden in aub </t>
  </si>
  <si>
    <t xml:space="preserve">Polio </t>
  </si>
  <si>
    <t xml:space="preserve">Pollen </t>
  </si>
  <si>
    <t>Gegeven</t>
  </si>
  <si>
    <t xml:space="preserve">Pols bij rust </t>
  </si>
  <si>
    <t>Hondsdolheid</t>
  </si>
  <si>
    <t>Registreer</t>
  </si>
  <si>
    <t>Verwanten</t>
  </si>
  <si>
    <t xml:space="preserve">Sendentair </t>
  </si>
  <si>
    <t xml:space="preserve">Hartinfarct </t>
  </si>
  <si>
    <t xml:space="preserve">Selecteer </t>
  </si>
  <si>
    <t>Zelf ingeschatte gezondheid</t>
  </si>
  <si>
    <t>Zelf beschreven persoonlijkheid</t>
  </si>
  <si>
    <t xml:space="preserve">Roker </t>
  </si>
  <si>
    <t>Social media profielen</t>
  </si>
  <si>
    <t xml:space="preserve">Burger Service nummer </t>
  </si>
  <si>
    <t xml:space="preserve">Beroerte </t>
  </si>
  <si>
    <t xml:space="preserve">Operaties </t>
  </si>
  <si>
    <t xml:space="preserve">Gebruiker profiel ID </t>
  </si>
  <si>
    <t xml:space="preserve">Vaccinatie </t>
  </si>
  <si>
    <t xml:space="preserve">Gegevens verifieren </t>
  </si>
  <si>
    <t xml:space="preserve">Zichtvermogen </t>
  </si>
  <si>
    <t xml:space="preserve">Uw wachtwoord </t>
  </si>
  <si>
    <t>Delete contact?</t>
  </si>
  <si>
    <t>Supprimer le contact?</t>
  </si>
  <si>
    <t>Contact verwijderen?</t>
  </si>
  <si>
    <t>Kontakt löschen?</t>
  </si>
  <si>
    <t>Delete profile?</t>
  </si>
  <si>
    <t>Supprimer le profil?</t>
  </si>
  <si>
    <t>Profiel verwijderen?</t>
  </si>
  <si>
    <t>Profil löschen?</t>
  </si>
  <si>
    <t>This contact will be deleted.</t>
  </si>
  <si>
    <t>Ce contact va être supprimé.</t>
  </si>
  <si>
    <t>Dit contact wordt verwijderd.</t>
  </si>
  <si>
    <t>Dieser Kontakt wird gelöscht.</t>
  </si>
  <si>
    <t>This is your username. Cannot be changed.</t>
  </si>
  <si>
    <t>Dit is uw gebruikersnaam. Deze kan niet veranderd worden.</t>
  </si>
  <si>
    <t>Dies ist Ihr Benutzername. Dieser kann nicht geändert werden.</t>
  </si>
  <si>
    <t>This will delete your entire profile.</t>
  </si>
  <si>
    <t>Cette action supprimera entièrement votre profil.</t>
  </si>
  <si>
    <t>Dit zal uw volledige profiel verwijderen.</t>
  </si>
  <si>
    <t>Dies wird Ihr gesamtes Profil löschen.</t>
  </si>
  <si>
    <t>Do you really want to close this session?</t>
  </si>
  <si>
    <t>Wilt u weggaan?</t>
  </si>
  <si>
    <t>Changes will be lost.</t>
  </si>
  <si>
    <t>Les changements seront perdus.</t>
  </si>
  <si>
    <t>Veranderingen gaan verloren.</t>
  </si>
  <si>
    <t>Änderungen gehen verloren.</t>
  </si>
  <si>
    <t>No account?</t>
  </si>
  <si>
    <t>Pas de compte?</t>
  </si>
  <si>
    <t>Geen account?</t>
  </si>
  <si>
    <t>Kein Konto?</t>
  </si>
  <si>
    <t>Already registered?</t>
  </si>
  <si>
    <t>Déjà enregistré?</t>
  </si>
  <si>
    <t>Al geregistreerd?</t>
  </si>
  <si>
    <t>Bereits registriert?</t>
  </si>
  <si>
    <t>Logout?</t>
  </si>
  <si>
    <t>Déconnexion?</t>
  </si>
  <si>
    <t>Uitloggen?</t>
  </si>
  <si>
    <t>Abmelden?</t>
  </si>
  <si>
    <t>Add contact</t>
  </si>
  <si>
    <t>Kontakt hinzufügen</t>
  </si>
  <si>
    <t>Installations-Datum der ALFRED-App</t>
  </si>
  <si>
    <t>Verbinde mit Server</t>
  </si>
  <si>
    <t>New Contact</t>
  </si>
  <si>
    <t>Neuer Kontakt</t>
  </si>
  <si>
    <t>Contact icon</t>
  </si>
  <si>
    <t>Kontakt Bild</t>
  </si>
  <si>
    <t>%s is now in your contact list</t>
  </si>
  <si>
    <t>%s's info has been saved</t>
  </si>
  <si>
    <t>OK, %s is no longer your contact</t>
  </si>
  <si>
    <t>Access rights for %s have been saved</t>
  </si>
  <si>
    <t>%s ist jetzt in Ihrer Kontaktliste</t>
  </si>
  <si>
    <t>Die Kontaktinformationen für %s wurden gespeichert</t>
  </si>
  <si>
    <t>%s wurde aus Ihrer Kontaktliste entfernt</t>
  </si>
  <si>
    <t>Zugriffsrechte für %s wurden gespeichert</t>
  </si>
  <si>
    <t>Brittisch, Niederländisch, Französisch, Schwedisch...</t>
  </si>
  <si>
    <t>Britannique, Néerlandais, Français, Suédois...</t>
  </si>
  <si>
    <t>Brits, Nederlands, Frans, Zweeds...</t>
  </si>
  <si>
    <t>Espagnol, Allemand...</t>
  </si>
  <si>
    <t>Spaans, Duits...</t>
  </si>
  <si>
    <t>Spanisch, Deutsch, Irisch...</t>
  </si>
  <si>
    <t>British, Dutch, French, Swedish...</t>
  </si>
  <si>
    <t>Spanish, German, Irish...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</si>
</sst>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3" borderId="0" xfId="0" applyFill="1"/>
    <xf numFmtId="0" fontId="2" fillId="0" borderId="0" xfId="0" applyFont="1"/>
    <xf numFmtId="0" fontId="0" fillId="0" borderId="0" xfId="0" applyFill="1"/>
    <xf numFmtId="0" fontId="1" fillId="0" borderId="0" xfId="0" applyFont="1" applyFill="1" applyAlignment="1">
      <alignment horizontal="left" vertical="center"/>
    </xf>
    <xf numFmtId="0" fontId="0" fillId="2" borderId="0" xfId="0" applyFill="1" applyAlignment="1">
      <alignment horizontal="center"/>
    </xf>
  </cellXfs>
  <cellStyles count="2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tabSelected="1" zoomScale="150" zoomScaleNormal="150" zoomScalePageLayoutView="150" workbookViewId="0">
      <pane ySplit="1" topLeftCell="A182" activePane="bottomLeft" state="frozen"/>
      <selection pane="bottomLeft" activeCell="A209" sqref="A209"/>
    </sheetView>
  </sheetViews>
  <sheetFormatPr baseColWidth="10" defaultRowHeight="14" x14ac:dyDescent="0"/>
  <cols>
    <col min="1" max="1" width="22.33203125" bestFit="1" customWidth="1"/>
    <col min="2" max="2" width="30.6640625" bestFit="1" customWidth="1"/>
    <col min="3" max="3" width="29.5" bestFit="1" customWidth="1"/>
    <col min="4" max="4" width="26" bestFit="1" customWidth="1"/>
  </cols>
  <sheetData>
    <row r="1" spans="1: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>
      <c r="A2" s="5" t="s">
        <v>0</v>
      </c>
      <c r="B2" s="5"/>
      <c r="C2" s="5"/>
      <c r="D2" s="5"/>
      <c r="E2" s="5"/>
    </row>
    <row r="3" spans="1:5">
      <c r="A3" t="s">
        <v>6</v>
      </c>
      <c r="B3" s="2" t="s">
        <v>540</v>
      </c>
      <c r="C3" s="3" t="s">
        <v>324</v>
      </c>
      <c r="D3" t="s">
        <v>7</v>
      </c>
    </row>
    <row r="4" spans="1:5">
      <c r="A4" t="s">
        <v>24</v>
      </c>
      <c r="B4" s="2" t="s">
        <v>218</v>
      </c>
      <c r="C4" s="3" t="s">
        <v>325</v>
      </c>
      <c r="D4" t="s">
        <v>8</v>
      </c>
    </row>
    <row r="5" spans="1:5">
      <c r="A5" t="s">
        <v>9</v>
      </c>
      <c r="B5" s="2" t="s">
        <v>9</v>
      </c>
      <c r="C5" s="3" t="s">
        <v>326</v>
      </c>
      <c r="D5" t="s">
        <v>10</v>
      </c>
    </row>
    <row r="6" spans="1:5">
      <c r="A6" t="s">
        <v>11</v>
      </c>
      <c r="B6" s="2" t="s">
        <v>576</v>
      </c>
      <c r="C6" s="3" t="s">
        <v>327</v>
      </c>
      <c r="D6" t="s">
        <v>12</v>
      </c>
    </row>
    <row r="7" spans="1:5">
      <c r="A7" t="s">
        <v>13</v>
      </c>
      <c r="B7" s="2" t="s">
        <v>238</v>
      </c>
      <c r="C7" s="3" t="s">
        <v>328</v>
      </c>
      <c r="D7" t="s">
        <v>14</v>
      </c>
    </row>
    <row r="8" spans="1:5">
      <c r="A8" t="s">
        <v>15</v>
      </c>
      <c r="B8" s="2" t="s">
        <v>15</v>
      </c>
      <c r="C8" s="3" t="s">
        <v>16</v>
      </c>
      <c r="D8" t="s">
        <v>16</v>
      </c>
    </row>
    <row r="9" spans="1:5">
      <c r="A9" t="s">
        <v>17</v>
      </c>
      <c r="B9" s="2" t="s">
        <v>239</v>
      </c>
      <c r="C9" s="3" t="s">
        <v>330</v>
      </c>
      <c r="D9" t="s">
        <v>18</v>
      </c>
    </row>
    <row r="10" spans="1:5" ht="15">
      <c r="A10" t="s">
        <v>19</v>
      </c>
      <c r="B10" s="2" t="s">
        <v>240</v>
      </c>
      <c r="C10" s="4" t="s">
        <v>331</v>
      </c>
      <c r="D10" t="s">
        <v>20</v>
      </c>
    </row>
    <row r="11" spans="1:5">
      <c r="A11" t="s">
        <v>21</v>
      </c>
      <c r="B11" s="2" t="s">
        <v>241</v>
      </c>
      <c r="C11" s="3" t="s">
        <v>332</v>
      </c>
      <c r="D11" t="s">
        <v>22</v>
      </c>
    </row>
    <row r="12" spans="1:5">
      <c r="A12" t="s">
        <v>23</v>
      </c>
      <c r="B12" s="2" t="s">
        <v>242</v>
      </c>
      <c r="C12" s="3" t="s">
        <v>320</v>
      </c>
      <c r="D12" t="s">
        <v>25</v>
      </c>
    </row>
    <row r="13" spans="1:5">
      <c r="A13" t="s">
        <v>26</v>
      </c>
      <c r="B13" s="2" t="s">
        <v>243</v>
      </c>
      <c r="C13" s="3" t="s">
        <v>333</v>
      </c>
      <c r="D13" t="s">
        <v>27</v>
      </c>
    </row>
    <row r="14" spans="1:5">
      <c r="A14" t="s">
        <v>28</v>
      </c>
      <c r="B14" s="2" t="s">
        <v>219</v>
      </c>
      <c r="C14" s="3" t="s">
        <v>321</v>
      </c>
      <c r="D14" t="s">
        <v>29</v>
      </c>
    </row>
    <row r="15" spans="1:5">
      <c r="A15" t="s">
        <v>30</v>
      </c>
      <c r="B15" s="2" t="s">
        <v>244</v>
      </c>
      <c r="C15" s="3" t="s">
        <v>334</v>
      </c>
      <c r="D15" t="s">
        <v>31</v>
      </c>
    </row>
    <row r="16" spans="1:5">
      <c r="A16" t="s">
        <v>32</v>
      </c>
      <c r="B16" s="2" t="s">
        <v>245</v>
      </c>
      <c r="C16" s="3" t="s">
        <v>322</v>
      </c>
      <c r="D16" t="s">
        <v>33</v>
      </c>
    </row>
    <row r="17" spans="1:5">
      <c r="A17" s="5" t="s">
        <v>34</v>
      </c>
      <c r="B17" s="5"/>
      <c r="C17" s="5"/>
      <c r="D17" s="5"/>
      <c r="E17" s="5"/>
    </row>
    <row r="18" spans="1:5">
      <c r="A18" t="s">
        <v>35</v>
      </c>
      <c r="B18" s="2" t="s">
        <v>246</v>
      </c>
      <c r="C18" s="3" t="s">
        <v>329</v>
      </c>
      <c r="D18" t="s">
        <v>36</v>
      </c>
    </row>
    <row r="19" spans="1:5">
      <c r="A19" t="s">
        <v>37</v>
      </c>
      <c r="B19" s="2" t="s">
        <v>247</v>
      </c>
      <c r="C19" s="3" t="s">
        <v>323</v>
      </c>
      <c r="D19" t="s">
        <v>38</v>
      </c>
    </row>
    <row r="20" spans="1:5">
      <c r="A20" t="s">
        <v>39</v>
      </c>
      <c r="B20" s="2" t="s">
        <v>220</v>
      </c>
      <c r="C20" s="3" t="s">
        <v>335</v>
      </c>
      <c r="D20" t="s">
        <v>40</v>
      </c>
    </row>
    <row r="21" spans="1:5">
      <c r="A21" t="s">
        <v>11</v>
      </c>
      <c r="B21" s="2" t="s">
        <v>576</v>
      </c>
      <c r="C21" s="3" t="s">
        <v>327</v>
      </c>
      <c r="D21" t="s">
        <v>12</v>
      </c>
    </row>
    <row r="22" spans="1:5">
      <c r="A22" t="s">
        <v>13</v>
      </c>
      <c r="B22" s="2" t="s">
        <v>238</v>
      </c>
      <c r="C22" s="3" t="s">
        <v>328</v>
      </c>
      <c r="D22" t="s">
        <v>14</v>
      </c>
    </row>
    <row r="23" spans="1:5">
      <c r="A23" t="s">
        <v>41</v>
      </c>
      <c r="B23" s="2" t="s">
        <v>41</v>
      </c>
      <c r="C23" s="3" t="s">
        <v>336</v>
      </c>
      <c r="D23" t="s">
        <v>42</v>
      </c>
    </row>
    <row r="24" spans="1:5">
      <c r="A24" t="s">
        <v>311</v>
      </c>
      <c r="B24" s="2" t="s">
        <v>318</v>
      </c>
      <c r="C24" s="3" t="s">
        <v>337</v>
      </c>
      <c r="D24" t="s">
        <v>319</v>
      </c>
    </row>
    <row r="25" spans="1:5">
      <c r="A25" t="s">
        <v>312</v>
      </c>
      <c r="B25" s="2" t="s">
        <v>313</v>
      </c>
      <c r="C25" s="3" t="s">
        <v>338</v>
      </c>
      <c r="D25" t="s">
        <v>314</v>
      </c>
    </row>
    <row r="26" spans="1:5">
      <c r="A26" t="s">
        <v>315</v>
      </c>
      <c r="B26" s="2" t="s">
        <v>317</v>
      </c>
      <c r="C26" s="3" t="s">
        <v>339</v>
      </c>
      <c r="D26" t="s">
        <v>316</v>
      </c>
    </row>
    <row r="27" spans="1:5">
      <c r="A27" t="s">
        <v>30</v>
      </c>
      <c r="B27" s="2" t="s">
        <v>244</v>
      </c>
      <c r="C27" s="3" t="s">
        <v>609</v>
      </c>
      <c r="D27" t="s">
        <v>31</v>
      </c>
    </row>
    <row r="28" spans="1:5">
      <c r="A28" t="s">
        <v>32</v>
      </c>
      <c r="B28" s="2" t="s">
        <v>245</v>
      </c>
      <c r="C28" s="3" t="s">
        <v>322</v>
      </c>
      <c r="D28" t="s">
        <v>33</v>
      </c>
    </row>
    <row r="29" spans="1:5">
      <c r="A29" s="5" t="s">
        <v>43</v>
      </c>
      <c r="B29" s="5"/>
      <c r="C29" s="5"/>
      <c r="D29" s="5"/>
      <c r="E29" s="5"/>
    </row>
    <row r="30" spans="1:5">
      <c r="A30" t="s">
        <v>715</v>
      </c>
      <c r="B30" s="2" t="s">
        <v>241</v>
      </c>
      <c r="C30" s="3" t="s">
        <v>332</v>
      </c>
      <c r="D30" t="s">
        <v>716</v>
      </c>
    </row>
    <row r="31" spans="1:5">
      <c r="A31" t="s">
        <v>486</v>
      </c>
      <c r="B31" s="2" t="s">
        <v>541</v>
      </c>
      <c r="C31" s="3" t="s">
        <v>610</v>
      </c>
      <c r="D31" t="s">
        <v>487</v>
      </c>
    </row>
    <row r="32" spans="1:5">
      <c r="A32" t="s">
        <v>522</v>
      </c>
      <c r="B32" s="2" t="s">
        <v>542</v>
      </c>
      <c r="C32" s="3" t="s">
        <v>611</v>
      </c>
      <c r="D32" t="s">
        <v>717</v>
      </c>
    </row>
    <row r="33" spans="1:4">
      <c r="A33" t="s">
        <v>402</v>
      </c>
      <c r="B33" s="2" t="s">
        <v>403</v>
      </c>
      <c r="C33" s="3" t="s">
        <v>404</v>
      </c>
      <c r="D33" t="s">
        <v>405</v>
      </c>
    </row>
    <row r="34" spans="1:4">
      <c r="A34" t="s">
        <v>536</v>
      </c>
      <c r="B34" s="2" t="s">
        <v>543</v>
      </c>
      <c r="C34" s="3" t="s">
        <v>612</v>
      </c>
      <c r="D34" t="s">
        <v>537</v>
      </c>
    </row>
    <row r="35" spans="1:4">
      <c r="A35" t="s">
        <v>149</v>
      </c>
      <c r="B35" s="2" t="s">
        <v>290</v>
      </c>
      <c r="C35" s="3" t="s">
        <v>381</v>
      </c>
      <c r="D35" t="s">
        <v>150</v>
      </c>
    </row>
    <row r="36" spans="1:4">
      <c r="A36" t="s">
        <v>707</v>
      </c>
      <c r="B36" s="2" t="s">
        <v>708</v>
      </c>
      <c r="C36" s="3" t="s">
        <v>709</v>
      </c>
      <c r="D36" t="s">
        <v>710</v>
      </c>
    </row>
    <row r="37" spans="1:4">
      <c r="A37" t="s">
        <v>451</v>
      </c>
      <c r="B37" s="2" t="s">
        <v>452</v>
      </c>
      <c r="C37" s="3" t="s">
        <v>613</v>
      </c>
      <c r="D37" t="s">
        <v>452</v>
      </c>
    </row>
    <row r="38" spans="1:4">
      <c r="A38" t="s">
        <v>508</v>
      </c>
      <c r="B38" s="2" t="s">
        <v>544</v>
      </c>
      <c r="C38" s="3" t="s">
        <v>614</v>
      </c>
      <c r="D38" t="s">
        <v>509</v>
      </c>
    </row>
    <row r="39" spans="1:4">
      <c r="A39" t="s">
        <v>437</v>
      </c>
      <c r="B39" s="2" t="s">
        <v>545</v>
      </c>
      <c r="C39" s="3" t="s">
        <v>615</v>
      </c>
      <c r="D39" t="s">
        <v>438</v>
      </c>
    </row>
    <row r="40" spans="1:4">
      <c r="A40" t="s">
        <v>453</v>
      </c>
      <c r="B40" s="2" t="s">
        <v>454</v>
      </c>
      <c r="C40" s="3" t="s">
        <v>454</v>
      </c>
      <c r="D40" t="s">
        <v>454</v>
      </c>
    </row>
    <row r="41" spans="1:4">
      <c r="A41" t="s">
        <v>424</v>
      </c>
      <c r="B41" s="2" t="s">
        <v>546</v>
      </c>
      <c r="C41" s="3" t="s">
        <v>616</v>
      </c>
      <c r="D41" t="s">
        <v>424</v>
      </c>
    </row>
    <row r="42" spans="1:4">
      <c r="A42" t="s">
        <v>125</v>
      </c>
      <c r="B42" s="2" t="s">
        <v>230</v>
      </c>
      <c r="C42" s="3" t="s">
        <v>125</v>
      </c>
      <c r="D42" t="s">
        <v>126</v>
      </c>
    </row>
    <row r="43" spans="1:4">
      <c r="A43" t="s">
        <v>407</v>
      </c>
      <c r="B43" s="2" t="s">
        <v>304</v>
      </c>
      <c r="C43" s="3" t="s">
        <v>395</v>
      </c>
      <c r="D43" t="s">
        <v>193</v>
      </c>
    </row>
    <row r="44" spans="1:4">
      <c r="A44" t="s">
        <v>420</v>
      </c>
      <c r="B44" s="2" t="s">
        <v>547</v>
      </c>
      <c r="C44" s="3" t="s">
        <v>617</v>
      </c>
      <c r="D44" t="s">
        <v>421</v>
      </c>
    </row>
    <row r="45" spans="1:4">
      <c r="A45" t="s">
        <v>189</v>
      </c>
      <c r="B45" s="2" t="s">
        <v>307</v>
      </c>
      <c r="C45" s="3" t="s">
        <v>397</v>
      </c>
      <c r="D45" t="s">
        <v>190</v>
      </c>
    </row>
    <row r="46" spans="1:4">
      <c r="A46" t="s">
        <v>474</v>
      </c>
      <c r="B46" s="2" t="s">
        <v>548</v>
      </c>
      <c r="C46" s="3" t="s">
        <v>618</v>
      </c>
      <c r="D46" t="s">
        <v>475</v>
      </c>
    </row>
    <row r="47" spans="1:4">
      <c r="A47" t="s">
        <v>472</v>
      </c>
      <c r="B47" s="2" t="s">
        <v>549</v>
      </c>
      <c r="C47" s="3" t="s">
        <v>619</v>
      </c>
      <c r="D47" t="s">
        <v>473</v>
      </c>
    </row>
    <row r="48" spans="1:4">
      <c r="A48" t="s">
        <v>93</v>
      </c>
      <c r="B48" s="2" t="s">
        <v>267</v>
      </c>
      <c r="C48" s="3" t="s">
        <v>210</v>
      </c>
      <c r="D48" t="s">
        <v>95</v>
      </c>
    </row>
    <row r="49" spans="1:4">
      <c r="A49" t="s">
        <v>445</v>
      </c>
      <c r="B49" s="2" t="s">
        <v>550</v>
      </c>
      <c r="C49" s="3" t="s">
        <v>620</v>
      </c>
      <c r="D49" t="s">
        <v>446</v>
      </c>
    </row>
    <row r="50" spans="1:4">
      <c r="A50" t="s">
        <v>449</v>
      </c>
      <c r="B50" s="2" t="s">
        <v>551</v>
      </c>
      <c r="C50" s="3"/>
      <c r="D50" t="s">
        <v>450</v>
      </c>
    </row>
    <row r="51" spans="1:4">
      <c r="A51" t="s">
        <v>156</v>
      </c>
      <c r="B51" s="2" t="s">
        <v>292</v>
      </c>
      <c r="C51" s="3" t="s">
        <v>621</v>
      </c>
      <c r="D51" t="s">
        <v>205</v>
      </c>
    </row>
    <row r="52" spans="1:4">
      <c r="A52" t="s">
        <v>164</v>
      </c>
      <c r="B52" s="2" t="s">
        <v>294</v>
      </c>
      <c r="C52" s="3" t="s">
        <v>385</v>
      </c>
      <c r="D52" t="s">
        <v>165</v>
      </c>
    </row>
    <row r="53" spans="1:4">
      <c r="A53" t="s">
        <v>699</v>
      </c>
      <c r="B53" s="2" t="s">
        <v>700</v>
      </c>
      <c r="C53" s="3" t="s">
        <v>701</v>
      </c>
      <c r="D53" t="s">
        <v>702</v>
      </c>
    </row>
    <row r="54" spans="1:4">
      <c r="A54" t="s">
        <v>422</v>
      </c>
      <c r="B54" s="2" t="s">
        <v>552</v>
      </c>
      <c r="C54" s="3" t="s">
        <v>622</v>
      </c>
      <c r="D54" t="s">
        <v>423</v>
      </c>
    </row>
    <row r="55" spans="1:4">
      <c r="A55" t="s">
        <v>91</v>
      </c>
      <c r="B55" s="2" t="s">
        <v>266</v>
      </c>
      <c r="C55" s="3" t="s">
        <v>360</v>
      </c>
      <c r="D55" t="s">
        <v>92</v>
      </c>
    </row>
    <row r="56" spans="1:4">
      <c r="A56" t="s">
        <v>82</v>
      </c>
      <c r="B56" s="2" t="s">
        <v>225</v>
      </c>
      <c r="C56" s="3" t="s">
        <v>331</v>
      </c>
      <c r="D56" t="s">
        <v>20</v>
      </c>
    </row>
    <row r="57" spans="1:4">
      <c r="A57" t="s">
        <v>500</v>
      </c>
      <c r="B57" s="2" t="s">
        <v>553</v>
      </c>
      <c r="C57" s="3" t="s">
        <v>623</v>
      </c>
      <c r="D57" t="s">
        <v>501</v>
      </c>
    </row>
    <row r="58" spans="1:4">
      <c r="A58" t="s">
        <v>531</v>
      </c>
      <c r="B58" s="2" t="s">
        <v>554</v>
      </c>
      <c r="C58" s="3" t="s">
        <v>624</v>
      </c>
      <c r="D58" t="s">
        <v>532</v>
      </c>
    </row>
    <row r="59" spans="1:4">
      <c r="A59" t="s">
        <v>44</v>
      </c>
      <c r="B59" s="2" t="s">
        <v>221</v>
      </c>
      <c r="C59" s="3" t="s">
        <v>208</v>
      </c>
      <c r="D59" t="s">
        <v>718</v>
      </c>
    </row>
    <row r="60" spans="1:4">
      <c r="A60" t="s">
        <v>721</v>
      </c>
      <c r="B60" s="2"/>
      <c r="C60" s="3"/>
      <c r="D60" t="s">
        <v>722</v>
      </c>
    </row>
    <row r="61" spans="1:4">
      <c r="A61" t="s">
        <v>67</v>
      </c>
      <c r="B61" s="2" t="s">
        <v>223</v>
      </c>
      <c r="C61" s="3" t="s">
        <v>209</v>
      </c>
      <c r="D61" t="s">
        <v>68</v>
      </c>
    </row>
    <row r="62" spans="1:4">
      <c r="A62" t="s">
        <v>9</v>
      </c>
      <c r="B62" s="2" t="s">
        <v>9</v>
      </c>
      <c r="C62" s="3" t="s">
        <v>326</v>
      </c>
      <c r="D62" t="s">
        <v>10</v>
      </c>
    </row>
    <row r="63" spans="1:4">
      <c r="A63" t="s">
        <v>83</v>
      </c>
      <c r="B63" s="2" t="s">
        <v>226</v>
      </c>
      <c r="C63" s="3" t="s">
        <v>84</v>
      </c>
      <c r="D63" t="s">
        <v>84</v>
      </c>
    </row>
    <row r="64" spans="1:4">
      <c r="A64" t="s">
        <v>410</v>
      </c>
      <c r="B64" s="2" t="s">
        <v>555</v>
      </c>
      <c r="C64" s="3" t="s">
        <v>625</v>
      </c>
      <c r="D64" t="s">
        <v>411</v>
      </c>
    </row>
    <row r="65" spans="1:4">
      <c r="A65" t="s">
        <v>518</v>
      </c>
      <c r="B65" s="2" t="s">
        <v>556</v>
      </c>
      <c r="C65" s="3" t="s">
        <v>626</v>
      </c>
      <c r="D65" t="s">
        <v>519</v>
      </c>
    </row>
    <row r="66" spans="1:4">
      <c r="A66" t="s">
        <v>506</v>
      </c>
      <c r="B66" s="2"/>
      <c r="C66" s="3" t="s">
        <v>627</v>
      </c>
      <c r="D66" t="s">
        <v>507</v>
      </c>
    </row>
    <row r="67" spans="1:4">
      <c r="A67" t="s">
        <v>534</v>
      </c>
      <c r="B67" s="2" t="s">
        <v>557</v>
      </c>
      <c r="C67" s="3" t="s">
        <v>628</v>
      </c>
      <c r="D67" t="s">
        <v>535</v>
      </c>
    </row>
    <row r="68" spans="1:4">
      <c r="A68" t="s">
        <v>65</v>
      </c>
      <c r="B68" s="2" t="s">
        <v>222</v>
      </c>
      <c r="C68" s="3" t="s">
        <v>349</v>
      </c>
      <c r="D68" t="s">
        <v>66</v>
      </c>
    </row>
    <row r="69" spans="1:4">
      <c r="A69" t="s">
        <v>498</v>
      </c>
      <c r="B69" s="2" t="s">
        <v>558</v>
      </c>
      <c r="C69" s="3" t="s">
        <v>629</v>
      </c>
      <c r="D69" t="s">
        <v>499</v>
      </c>
    </row>
    <row r="70" spans="1:4">
      <c r="A70" t="s">
        <v>678</v>
      </c>
      <c r="B70" s="2" t="s">
        <v>679</v>
      </c>
      <c r="C70" s="3" t="s">
        <v>680</v>
      </c>
      <c r="D70" t="s">
        <v>681</v>
      </c>
    </row>
    <row r="71" spans="1:4">
      <c r="A71" t="s">
        <v>682</v>
      </c>
      <c r="B71" s="2" t="s">
        <v>683</v>
      </c>
      <c r="C71" s="3" t="s">
        <v>684</v>
      </c>
      <c r="D71" t="s">
        <v>685</v>
      </c>
    </row>
    <row r="72" spans="1:4">
      <c r="A72" t="s">
        <v>510</v>
      </c>
      <c r="B72" s="2" t="s">
        <v>559</v>
      </c>
      <c r="C72" s="3" t="s">
        <v>630</v>
      </c>
      <c r="D72" t="s">
        <v>511</v>
      </c>
    </row>
    <row r="73" spans="1:4">
      <c r="A73" t="s">
        <v>425</v>
      </c>
      <c r="B73" s="2" t="s">
        <v>560</v>
      </c>
      <c r="C73" s="3" t="s">
        <v>631</v>
      </c>
      <c r="D73" t="s">
        <v>425</v>
      </c>
    </row>
    <row r="74" spans="1:4">
      <c r="A74" t="s">
        <v>462</v>
      </c>
      <c r="B74" s="2" t="s">
        <v>561</v>
      </c>
      <c r="C74" s="3" t="s">
        <v>632</v>
      </c>
      <c r="D74" t="s">
        <v>463</v>
      </c>
    </row>
    <row r="75" spans="1:4">
      <c r="A75" t="s">
        <v>697</v>
      </c>
      <c r="B75" s="2" t="s">
        <v>562</v>
      </c>
      <c r="C75" s="3" t="s">
        <v>633</v>
      </c>
      <c r="D75" t="s">
        <v>533</v>
      </c>
    </row>
    <row r="76" spans="1:4">
      <c r="A76" t="s">
        <v>504</v>
      </c>
      <c r="B76" s="2" t="s">
        <v>563</v>
      </c>
      <c r="C76" s="3" t="s">
        <v>698</v>
      </c>
      <c r="D76" t="s">
        <v>505</v>
      </c>
    </row>
    <row r="77" spans="1:4">
      <c r="A77" t="s">
        <v>166</v>
      </c>
      <c r="B77" s="2" t="s">
        <v>295</v>
      </c>
      <c r="C77" s="3" t="s">
        <v>634</v>
      </c>
      <c r="D77" t="s">
        <v>167</v>
      </c>
    </row>
    <row r="78" spans="1:4">
      <c r="A78" t="s">
        <v>406</v>
      </c>
      <c r="B78" s="2" t="s">
        <v>282</v>
      </c>
      <c r="C78" s="3" t="s">
        <v>166</v>
      </c>
      <c r="D78" t="s">
        <v>129</v>
      </c>
    </row>
    <row r="79" spans="1:4">
      <c r="A79" t="s">
        <v>3</v>
      </c>
      <c r="B79" s="2" t="s">
        <v>268</v>
      </c>
      <c r="C79" s="3" t="s">
        <v>211</v>
      </c>
      <c r="D79" t="s">
        <v>94</v>
      </c>
    </row>
    <row r="80" spans="1:4">
      <c r="A80" t="s">
        <v>70</v>
      </c>
      <c r="B80" s="2" t="s">
        <v>70</v>
      </c>
      <c r="C80" s="3" t="s">
        <v>70</v>
      </c>
      <c r="D80" t="s">
        <v>70</v>
      </c>
    </row>
    <row r="81" spans="1:4">
      <c r="A81" t="s">
        <v>178</v>
      </c>
      <c r="B81" s="2" t="s">
        <v>236</v>
      </c>
      <c r="C81" s="3" t="s">
        <v>390</v>
      </c>
      <c r="D81" t="s">
        <v>179</v>
      </c>
    </row>
    <row r="82" spans="1:4">
      <c r="A82" t="s">
        <v>502</v>
      </c>
      <c r="B82" s="2" t="s">
        <v>564</v>
      </c>
      <c r="C82" s="3" t="s">
        <v>635</v>
      </c>
      <c r="D82" t="s">
        <v>503</v>
      </c>
    </row>
    <row r="83" spans="1:4">
      <c r="A83" t="s">
        <v>113</v>
      </c>
      <c r="B83" s="2" t="s">
        <v>277</v>
      </c>
      <c r="C83" s="3" t="s">
        <v>365</v>
      </c>
      <c r="D83" t="s">
        <v>114</v>
      </c>
    </row>
    <row r="84" spans="1:4">
      <c r="A84" t="s">
        <v>131</v>
      </c>
      <c r="B84" s="2" t="s">
        <v>283</v>
      </c>
      <c r="C84" s="3" t="s">
        <v>373</v>
      </c>
      <c r="D84" t="s">
        <v>132</v>
      </c>
    </row>
    <row r="85" spans="1:4">
      <c r="A85" t="s">
        <v>130</v>
      </c>
      <c r="B85" s="2" t="s">
        <v>231</v>
      </c>
      <c r="C85" s="3" t="s">
        <v>372</v>
      </c>
      <c r="D85" t="s">
        <v>204</v>
      </c>
    </row>
    <row r="86" spans="1:4">
      <c r="A86" t="s">
        <v>141</v>
      </c>
      <c r="B86" s="2" t="s">
        <v>287</v>
      </c>
      <c r="C86" s="3" t="s">
        <v>142</v>
      </c>
      <c r="D86" t="s">
        <v>142</v>
      </c>
    </row>
    <row r="87" spans="1:4">
      <c r="A87" t="s">
        <v>172</v>
      </c>
      <c r="B87" s="2" t="s">
        <v>298</v>
      </c>
      <c r="C87" s="3" t="s">
        <v>388</v>
      </c>
      <c r="D87" t="s">
        <v>173</v>
      </c>
    </row>
    <row r="88" spans="1:4">
      <c r="A88" t="s">
        <v>63</v>
      </c>
      <c r="B88" s="2" t="s">
        <v>256</v>
      </c>
      <c r="C88" s="3" t="s">
        <v>348</v>
      </c>
      <c r="D88" t="s">
        <v>64</v>
      </c>
    </row>
    <row r="89" spans="1:4">
      <c r="A89" t="s">
        <v>51</v>
      </c>
      <c r="B89" s="2" t="s">
        <v>251</v>
      </c>
      <c r="C89" s="3" t="s">
        <v>342</v>
      </c>
      <c r="D89" t="s">
        <v>52</v>
      </c>
    </row>
    <row r="90" spans="1:4" ht="15">
      <c r="A90" t="s">
        <v>159</v>
      </c>
      <c r="B90" s="2" t="s">
        <v>293</v>
      </c>
      <c r="C90" s="4" t="s">
        <v>159</v>
      </c>
      <c r="D90" t="s">
        <v>159</v>
      </c>
    </row>
    <row r="91" spans="1:4">
      <c r="A91" t="s">
        <v>2</v>
      </c>
      <c r="B91" s="2" t="s">
        <v>269</v>
      </c>
      <c r="C91" s="3" t="s">
        <v>212</v>
      </c>
      <c r="D91" t="s">
        <v>96</v>
      </c>
    </row>
    <row r="92" spans="1:4">
      <c r="A92" t="s">
        <v>59</v>
      </c>
      <c r="B92" s="2" t="s">
        <v>254</v>
      </c>
      <c r="C92" s="3" t="s">
        <v>346</v>
      </c>
      <c r="D92" t="s">
        <v>60</v>
      </c>
    </row>
    <row r="93" spans="1:4">
      <c r="A93" t="s">
        <v>160</v>
      </c>
      <c r="B93" s="2" t="s">
        <v>206</v>
      </c>
      <c r="C93" s="3" t="s">
        <v>216</v>
      </c>
      <c r="D93" t="s">
        <v>161</v>
      </c>
    </row>
    <row r="94" spans="1:4">
      <c r="A94" t="s">
        <v>4</v>
      </c>
      <c r="B94" s="2" t="s">
        <v>271</v>
      </c>
      <c r="C94" s="3" t="s">
        <v>214</v>
      </c>
      <c r="D94" t="s">
        <v>98</v>
      </c>
    </row>
    <row r="95" spans="1:4">
      <c r="A95" t="s">
        <v>426</v>
      </c>
      <c r="B95" s="2" t="s">
        <v>565</v>
      </c>
      <c r="C95" s="3" t="s">
        <v>636</v>
      </c>
      <c r="D95" t="s">
        <v>427</v>
      </c>
    </row>
    <row r="96" spans="1:4">
      <c r="A96" t="s">
        <v>466</v>
      </c>
      <c r="B96" s="2" t="s">
        <v>566</v>
      </c>
      <c r="C96" s="3" t="s">
        <v>637</v>
      </c>
      <c r="D96" t="s">
        <v>467</v>
      </c>
    </row>
    <row r="97" spans="1:4">
      <c r="A97" t="s">
        <v>180</v>
      </c>
      <c r="B97" s="2" t="s">
        <v>300</v>
      </c>
      <c r="C97" s="3" t="s">
        <v>391</v>
      </c>
      <c r="D97" t="s">
        <v>181</v>
      </c>
    </row>
    <row r="98" spans="1:4">
      <c r="A98" t="s">
        <v>145</v>
      </c>
      <c r="B98" s="2" t="s">
        <v>232</v>
      </c>
      <c r="C98" s="3" t="s">
        <v>379</v>
      </c>
      <c r="D98" t="s">
        <v>146</v>
      </c>
    </row>
    <row r="99" spans="1:4">
      <c r="A99" t="s">
        <v>157</v>
      </c>
      <c r="B99" s="2" t="s">
        <v>233</v>
      </c>
      <c r="C99" s="3" t="s">
        <v>638</v>
      </c>
      <c r="D99" t="s">
        <v>158</v>
      </c>
    </row>
    <row r="100" spans="1:4">
      <c r="A100" t="s">
        <v>480</v>
      </c>
      <c r="B100" s="2" t="s">
        <v>567</v>
      </c>
      <c r="C100" s="3" t="s">
        <v>639</v>
      </c>
      <c r="D100" t="s">
        <v>481</v>
      </c>
    </row>
    <row r="101" spans="1:4">
      <c r="A101" t="s">
        <v>186</v>
      </c>
      <c r="B101" s="2" t="s">
        <v>303</v>
      </c>
      <c r="C101" s="3" t="s">
        <v>394</v>
      </c>
      <c r="D101" t="s">
        <v>187</v>
      </c>
    </row>
    <row r="102" spans="1:4">
      <c r="A102" t="s">
        <v>492</v>
      </c>
      <c r="B102" s="2" t="s">
        <v>568</v>
      </c>
      <c r="C102" s="3" t="s">
        <v>640</v>
      </c>
      <c r="D102" t="s">
        <v>493</v>
      </c>
    </row>
    <row r="103" spans="1:4">
      <c r="A103" t="s">
        <v>457</v>
      </c>
      <c r="B103" s="2" t="s">
        <v>569</v>
      </c>
      <c r="C103" s="3" t="s">
        <v>457</v>
      </c>
      <c r="D103" t="s">
        <v>457</v>
      </c>
    </row>
    <row r="104" spans="1:4">
      <c r="A104" t="s">
        <v>516</v>
      </c>
      <c r="B104" s="2" t="s">
        <v>570</v>
      </c>
      <c r="C104" s="3" t="s">
        <v>641</v>
      </c>
      <c r="D104" t="s">
        <v>517</v>
      </c>
    </row>
    <row r="105" spans="1:4">
      <c r="A105" t="s">
        <v>432</v>
      </c>
      <c r="B105" s="2" t="s">
        <v>571</v>
      </c>
      <c r="C105" s="3" t="s">
        <v>642</v>
      </c>
      <c r="D105" t="s">
        <v>433</v>
      </c>
    </row>
    <row r="106" spans="1:4">
      <c r="A106" t="s">
        <v>468</v>
      </c>
      <c r="B106" s="2" t="s">
        <v>572</v>
      </c>
      <c r="C106" s="3" t="s">
        <v>643</v>
      </c>
      <c r="D106" t="s">
        <v>469</v>
      </c>
    </row>
    <row r="107" spans="1:4">
      <c r="A107" t="s">
        <v>103</v>
      </c>
      <c r="B107" s="2" t="s">
        <v>273</v>
      </c>
      <c r="C107" s="3" t="s">
        <v>361</v>
      </c>
      <c r="D107" t="s">
        <v>104</v>
      </c>
    </row>
    <row r="108" spans="1:4">
      <c r="A108" t="s">
        <v>55</v>
      </c>
      <c r="B108" s="2" t="s">
        <v>252</v>
      </c>
      <c r="C108" s="3" t="s">
        <v>344</v>
      </c>
      <c r="D108" t="s">
        <v>56</v>
      </c>
    </row>
    <row r="109" spans="1:4">
      <c r="A109" t="s">
        <v>143</v>
      </c>
      <c r="B109" s="2" t="s">
        <v>288</v>
      </c>
      <c r="C109" s="3" t="s">
        <v>378</v>
      </c>
      <c r="D109" t="s">
        <v>144</v>
      </c>
    </row>
    <row r="110" spans="1:4">
      <c r="A110" t="s">
        <v>482</v>
      </c>
      <c r="B110" s="2" t="s">
        <v>573</v>
      </c>
      <c r="C110" s="3" t="s">
        <v>644</v>
      </c>
      <c r="D110" t="s">
        <v>483</v>
      </c>
    </row>
    <row r="111" spans="1:4">
      <c r="A111" t="s">
        <v>414</v>
      </c>
      <c r="B111" s="2" t="s">
        <v>574</v>
      </c>
      <c r="C111" s="3" t="s">
        <v>645</v>
      </c>
      <c r="D111" t="s">
        <v>415</v>
      </c>
    </row>
    <row r="112" spans="1:4">
      <c r="A112" t="s">
        <v>538</v>
      </c>
      <c r="B112" s="2" t="s">
        <v>575</v>
      </c>
      <c r="C112" s="3" t="s">
        <v>646</v>
      </c>
      <c r="D112" t="s">
        <v>539</v>
      </c>
    </row>
    <row r="113" spans="1:4">
      <c r="A113" t="s">
        <v>45</v>
      </c>
      <c r="B113" s="2" t="s">
        <v>248</v>
      </c>
      <c r="C113" s="3" t="s">
        <v>647</v>
      </c>
      <c r="D113" t="s">
        <v>46</v>
      </c>
    </row>
    <row r="114" spans="1:4">
      <c r="A114" t="s">
        <v>711</v>
      </c>
      <c r="B114" s="2" t="s">
        <v>712</v>
      </c>
      <c r="C114" s="3" t="s">
        <v>713</v>
      </c>
      <c r="D114" t="s">
        <v>714</v>
      </c>
    </row>
    <row r="115" spans="1:4">
      <c r="A115" t="s">
        <v>11</v>
      </c>
      <c r="B115" s="2" t="s">
        <v>576</v>
      </c>
      <c r="C115" s="3" t="s">
        <v>327</v>
      </c>
      <c r="D115" t="s">
        <v>12</v>
      </c>
    </row>
    <row r="116" spans="1:4">
      <c r="A116" t="s">
        <v>464</v>
      </c>
      <c r="B116" s="2" t="s">
        <v>577</v>
      </c>
      <c r="C116" s="3" t="s">
        <v>648</v>
      </c>
      <c r="D116" t="s">
        <v>465</v>
      </c>
    </row>
    <row r="117" spans="1:4">
      <c r="A117" t="s">
        <v>118</v>
      </c>
      <c r="B117" s="2" t="s">
        <v>278</v>
      </c>
      <c r="C117" s="3" t="s">
        <v>367</v>
      </c>
      <c r="D117" t="s">
        <v>117</v>
      </c>
    </row>
    <row r="118" spans="1:4">
      <c r="A118" t="s">
        <v>61</v>
      </c>
      <c r="B118" s="2" t="s">
        <v>255</v>
      </c>
      <c r="C118" s="3" t="s">
        <v>347</v>
      </c>
      <c r="D118" t="s">
        <v>62</v>
      </c>
    </row>
    <row r="119" spans="1:4">
      <c r="A119" t="s">
        <v>105</v>
      </c>
      <c r="B119" s="2" t="s">
        <v>227</v>
      </c>
      <c r="C119" s="3" t="s">
        <v>362</v>
      </c>
      <c r="D119" t="s">
        <v>106</v>
      </c>
    </row>
    <row r="120" spans="1:4">
      <c r="A120" t="s">
        <v>107</v>
      </c>
      <c r="B120" s="2" t="s">
        <v>274</v>
      </c>
      <c r="C120" s="3" t="s">
        <v>363</v>
      </c>
      <c r="D120" t="s">
        <v>108</v>
      </c>
    </row>
    <row r="121" spans="1:4">
      <c r="A121" t="s">
        <v>127</v>
      </c>
      <c r="B121" s="2" t="s">
        <v>281</v>
      </c>
      <c r="C121" s="3" t="s">
        <v>371</v>
      </c>
      <c r="D121" t="s">
        <v>128</v>
      </c>
    </row>
    <row r="122" spans="1:4">
      <c r="A122" t="s">
        <v>428</v>
      </c>
      <c r="B122" s="2" t="s">
        <v>578</v>
      </c>
      <c r="C122" s="3" t="s">
        <v>649</v>
      </c>
      <c r="D122" t="s">
        <v>429</v>
      </c>
    </row>
    <row r="123" spans="1:4">
      <c r="A123" t="s">
        <v>53</v>
      </c>
      <c r="B123" s="2" t="s">
        <v>579</v>
      </c>
      <c r="C123" s="3" t="s">
        <v>343</v>
      </c>
      <c r="D123" t="s">
        <v>54</v>
      </c>
    </row>
    <row r="124" spans="1:4">
      <c r="A124" t="s">
        <v>435</v>
      </c>
      <c r="B124" s="2" t="s">
        <v>580</v>
      </c>
      <c r="C124" s="3" t="s">
        <v>650</v>
      </c>
      <c r="D124" t="s">
        <v>436</v>
      </c>
    </row>
    <row r="125" spans="1:4">
      <c r="A125" t="s">
        <v>72</v>
      </c>
      <c r="B125" s="2" t="s">
        <v>259</v>
      </c>
      <c r="C125" s="3" t="s">
        <v>352</v>
      </c>
      <c r="D125" t="s">
        <v>73</v>
      </c>
    </row>
    <row r="126" spans="1:4">
      <c r="A126" t="s">
        <v>151</v>
      </c>
      <c r="B126" s="2" t="s">
        <v>581</v>
      </c>
      <c r="C126" s="3" t="s">
        <v>382</v>
      </c>
      <c r="D126" t="s">
        <v>152</v>
      </c>
    </row>
    <row r="127" spans="1:4">
      <c r="A127" t="s">
        <v>430</v>
      </c>
      <c r="B127" s="2" t="s">
        <v>582</v>
      </c>
      <c r="C127" s="3"/>
      <c r="D127" t="s">
        <v>431</v>
      </c>
    </row>
    <row r="128" spans="1:4">
      <c r="A128" t="s">
        <v>89</v>
      </c>
      <c r="B128" s="2" t="s">
        <v>265</v>
      </c>
      <c r="C128" s="3" t="s">
        <v>359</v>
      </c>
      <c r="D128" t="s">
        <v>90</v>
      </c>
    </row>
    <row r="129" spans="1:4">
      <c r="A129" t="s">
        <v>170</v>
      </c>
      <c r="B129" s="2" t="s">
        <v>297</v>
      </c>
      <c r="C129" s="3" t="s">
        <v>387</v>
      </c>
      <c r="D129" t="s">
        <v>171</v>
      </c>
    </row>
    <row r="130" spans="1:4">
      <c r="A130" t="s">
        <v>496</v>
      </c>
      <c r="B130" s="2" t="s">
        <v>583</v>
      </c>
      <c r="C130" s="3" t="s">
        <v>651</v>
      </c>
      <c r="D130" t="s">
        <v>497</v>
      </c>
    </row>
    <row r="131" spans="1:4">
      <c r="A131" t="s">
        <v>99</v>
      </c>
      <c r="B131" s="2" t="s">
        <v>266</v>
      </c>
      <c r="C131" s="3" t="s">
        <v>360</v>
      </c>
      <c r="D131" t="s">
        <v>100</v>
      </c>
    </row>
    <row r="132" spans="1:4">
      <c r="A132" t="s">
        <v>719</v>
      </c>
      <c r="B132" s="2"/>
      <c r="C132" s="3"/>
      <c r="D132" t="s">
        <v>720</v>
      </c>
    </row>
    <row r="133" spans="1:4">
      <c r="A133" t="s">
        <v>520</v>
      </c>
      <c r="B133" s="2" t="s">
        <v>584</v>
      </c>
      <c r="C133" s="3" t="s">
        <v>652</v>
      </c>
      <c r="D133" t="s">
        <v>521</v>
      </c>
    </row>
    <row r="134" spans="1:4">
      <c r="A134" t="s">
        <v>703</v>
      </c>
      <c r="B134" s="2" t="s">
        <v>704</v>
      </c>
      <c r="C134" s="3" t="s">
        <v>705</v>
      </c>
      <c r="D134" t="s">
        <v>706</v>
      </c>
    </row>
    <row r="135" spans="1:4">
      <c r="A135" t="s">
        <v>439</v>
      </c>
      <c r="B135" s="2" t="s">
        <v>585</v>
      </c>
      <c r="C135" s="3" t="s">
        <v>653</v>
      </c>
      <c r="D135" t="s">
        <v>440</v>
      </c>
    </row>
    <row r="136" spans="1:4">
      <c r="A136" t="s">
        <v>78</v>
      </c>
      <c r="B136" s="2" t="s">
        <v>261</v>
      </c>
      <c r="C136" s="3" t="s">
        <v>355</v>
      </c>
      <c r="D136" t="s">
        <v>79</v>
      </c>
    </row>
    <row r="137" spans="1:4">
      <c r="A137" t="s">
        <v>168</v>
      </c>
      <c r="B137" s="2" t="s">
        <v>296</v>
      </c>
      <c r="C137" s="3" t="s">
        <v>386</v>
      </c>
      <c r="D137" t="s">
        <v>169</v>
      </c>
    </row>
    <row r="138" spans="1:4">
      <c r="A138" t="s">
        <v>176</v>
      </c>
      <c r="B138" s="2" t="s">
        <v>299</v>
      </c>
      <c r="C138" s="3" t="s">
        <v>389</v>
      </c>
      <c r="D138" t="s">
        <v>177</v>
      </c>
    </row>
    <row r="139" spans="1:4">
      <c r="A139" t="s">
        <v>494</v>
      </c>
      <c r="B139" s="2" t="s">
        <v>586</v>
      </c>
      <c r="C139" s="3" t="s">
        <v>654</v>
      </c>
      <c r="D139" t="s">
        <v>495</v>
      </c>
    </row>
    <row r="140" spans="1:4">
      <c r="A140" t="s">
        <v>147</v>
      </c>
      <c r="B140" s="2" t="s">
        <v>289</v>
      </c>
      <c r="C140" s="3" t="s">
        <v>380</v>
      </c>
      <c r="D140" t="s">
        <v>148</v>
      </c>
    </row>
    <row r="141" spans="1:4">
      <c r="A141" t="s">
        <v>30</v>
      </c>
      <c r="B141" s="2" t="s">
        <v>244</v>
      </c>
      <c r="C141" s="3" t="s">
        <v>334</v>
      </c>
      <c r="D141" t="s">
        <v>31</v>
      </c>
    </row>
    <row r="142" spans="1:4">
      <c r="A142" t="s">
        <v>49</v>
      </c>
      <c r="B142" s="2" t="s">
        <v>250</v>
      </c>
      <c r="C142" s="3" t="s">
        <v>341</v>
      </c>
      <c r="D142" t="s">
        <v>50</v>
      </c>
    </row>
    <row r="143" spans="1:4">
      <c r="A143" t="s">
        <v>71</v>
      </c>
      <c r="B143" s="2" t="s">
        <v>258</v>
      </c>
      <c r="C143" s="3" t="s">
        <v>351</v>
      </c>
      <c r="D143" t="s">
        <v>203</v>
      </c>
    </row>
    <row r="144" spans="1:4">
      <c r="A144" t="s">
        <v>527</v>
      </c>
      <c r="B144" s="2" t="s">
        <v>587</v>
      </c>
      <c r="C144" s="3" t="s">
        <v>655</v>
      </c>
      <c r="D144" t="s">
        <v>528</v>
      </c>
    </row>
    <row r="145" spans="1:4">
      <c r="A145" t="s">
        <v>458</v>
      </c>
      <c r="B145" s="2" t="s">
        <v>458</v>
      </c>
      <c r="C145" s="3" t="s">
        <v>656</v>
      </c>
      <c r="D145" t="s">
        <v>459</v>
      </c>
    </row>
    <row r="146" spans="1:4">
      <c r="A146" t="s">
        <v>434</v>
      </c>
      <c r="B146" s="2" t="s">
        <v>434</v>
      </c>
      <c r="C146" s="3" t="s">
        <v>657</v>
      </c>
      <c r="D146" t="s">
        <v>434</v>
      </c>
    </row>
    <row r="147" spans="1:4">
      <c r="A147" t="s">
        <v>121</v>
      </c>
      <c r="B147" s="2" t="s">
        <v>280</v>
      </c>
      <c r="C147" s="3" t="s">
        <v>369</v>
      </c>
      <c r="D147" t="s">
        <v>122</v>
      </c>
    </row>
    <row r="148" spans="1:4">
      <c r="A148" t="s">
        <v>85</v>
      </c>
      <c r="B148" s="2" t="s">
        <v>264</v>
      </c>
      <c r="C148" s="3" t="s">
        <v>358</v>
      </c>
      <c r="D148" t="s">
        <v>86</v>
      </c>
    </row>
    <row r="149" spans="1:4">
      <c r="A149" t="s">
        <v>80</v>
      </c>
      <c r="B149" s="2" t="s">
        <v>262</v>
      </c>
      <c r="C149" s="3" t="s">
        <v>356</v>
      </c>
      <c r="D149" t="s">
        <v>81</v>
      </c>
    </row>
    <row r="150" spans="1:4">
      <c r="A150" t="s">
        <v>57</v>
      </c>
      <c r="B150" s="2" t="s">
        <v>253</v>
      </c>
      <c r="C150" s="3" t="s">
        <v>345</v>
      </c>
      <c r="D150" t="s">
        <v>58</v>
      </c>
    </row>
    <row r="151" spans="1:4">
      <c r="A151" t="s">
        <v>115</v>
      </c>
      <c r="B151" s="2" t="s">
        <v>228</v>
      </c>
      <c r="C151" s="3" t="s">
        <v>366</v>
      </c>
      <c r="D151" t="s">
        <v>116</v>
      </c>
    </row>
    <row r="152" spans="1:4">
      <c r="A152" t="s">
        <v>137</v>
      </c>
      <c r="B152" s="2" t="s">
        <v>137</v>
      </c>
      <c r="C152" s="3" t="s">
        <v>376</v>
      </c>
      <c r="D152" t="s">
        <v>138</v>
      </c>
    </row>
    <row r="153" spans="1:4">
      <c r="A153" t="s">
        <v>418</v>
      </c>
      <c r="B153" s="2" t="s">
        <v>588</v>
      </c>
      <c r="C153" s="3" t="s">
        <v>658</v>
      </c>
      <c r="D153" t="s">
        <v>419</v>
      </c>
    </row>
    <row r="154" spans="1:4">
      <c r="A154" t="s">
        <v>470</v>
      </c>
      <c r="B154" s="2" t="s">
        <v>589</v>
      </c>
      <c r="C154" s="3" t="s">
        <v>659</v>
      </c>
      <c r="D154" t="s">
        <v>471</v>
      </c>
    </row>
    <row r="155" spans="1:4">
      <c r="A155" t="s">
        <v>460</v>
      </c>
      <c r="B155" s="2" t="s">
        <v>590</v>
      </c>
      <c r="C155" s="3" t="s">
        <v>660</v>
      </c>
      <c r="D155" t="s">
        <v>461</v>
      </c>
    </row>
    <row r="156" spans="1:4">
      <c r="A156" t="s">
        <v>523</v>
      </c>
      <c r="B156" s="2" t="s">
        <v>245</v>
      </c>
      <c r="C156" s="3" t="s">
        <v>661</v>
      </c>
      <c r="D156" t="s">
        <v>524</v>
      </c>
    </row>
    <row r="157" spans="1:4">
      <c r="A157" t="s">
        <v>162</v>
      </c>
      <c r="B157" s="2" t="s">
        <v>234</v>
      </c>
      <c r="C157" s="3" t="s">
        <v>384</v>
      </c>
      <c r="D157" t="s">
        <v>163</v>
      </c>
    </row>
    <row r="158" spans="1:4">
      <c r="A158" t="s">
        <v>174</v>
      </c>
      <c r="B158" s="2" t="s">
        <v>235</v>
      </c>
      <c r="C158" s="3" t="s">
        <v>662</v>
      </c>
      <c r="D158" t="s">
        <v>175</v>
      </c>
    </row>
    <row r="159" spans="1:4">
      <c r="A159" t="s">
        <v>74</v>
      </c>
      <c r="B159" s="2" t="s">
        <v>224</v>
      </c>
      <c r="C159" s="3" t="s">
        <v>353</v>
      </c>
      <c r="D159" t="s">
        <v>75</v>
      </c>
    </row>
    <row r="160" spans="1:4">
      <c r="A160" t="s">
        <v>184</v>
      </c>
      <c r="B160" s="2" t="s">
        <v>302</v>
      </c>
      <c r="C160" s="3" t="s">
        <v>393</v>
      </c>
      <c r="D160" t="s">
        <v>185</v>
      </c>
    </row>
    <row r="161" spans="1:4">
      <c r="A161" t="s">
        <v>191</v>
      </c>
      <c r="B161" s="2" t="s">
        <v>308</v>
      </c>
      <c r="C161" s="3" t="s">
        <v>398</v>
      </c>
      <c r="D161" t="s">
        <v>192</v>
      </c>
    </row>
    <row r="162" spans="1:4">
      <c r="A162" t="s">
        <v>133</v>
      </c>
      <c r="B162" s="2" t="s">
        <v>284</v>
      </c>
      <c r="C162" s="3" t="s">
        <v>374</v>
      </c>
      <c r="D162" t="s">
        <v>136</v>
      </c>
    </row>
    <row r="163" spans="1:4">
      <c r="A163" t="s">
        <v>155</v>
      </c>
      <c r="B163" s="2" t="s">
        <v>291</v>
      </c>
      <c r="C163" s="3" t="s">
        <v>155</v>
      </c>
      <c r="D163" t="s">
        <v>155</v>
      </c>
    </row>
    <row r="164" spans="1:4">
      <c r="A164" t="s">
        <v>196</v>
      </c>
      <c r="B164" s="2" t="s">
        <v>237</v>
      </c>
      <c r="C164" s="3" t="s">
        <v>399</v>
      </c>
      <c r="D164" t="s">
        <v>197</v>
      </c>
    </row>
    <row r="165" spans="1:4">
      <c r="A165" t="s">
        <v>488</v>
      </c>
      <c r="B165" s="2" t="s">
        <v>591</v>
      </c>
      <c r="C165" s="3" t="s">
        <v>663</v>
      </c>
      <c r="D165" t="s">
        <v>489</v>
      </c>
    </row>
    <row r="166" spans="1:4">
      <c r="A166" t="s">
        <v>443</v>
      </c>
      <c r="B166" s="2" t="s">
        <v>592</v>
      </c>
      <c r="C166" s="3" t="s">
        <v>664</v>
      </c>
      <c r="D166" t="s">
        <v>444</v>
      </c>
    </row>
    <row r="167" spans="1:4">
      <c r="A167" t="s">
        <v>416</v>
      </c>
      <c r="B167" s="2" t="s">
        <v>593</v>
      </c>
      <c r="C167" s="3" t="s">
        <v>665</v>
      </c>
      <c r="D167" t="s">
        <v>417</v>
      </c>
    </row>
    <row r="168" spans="1:4">
      <c r="A168" t="s">
        <v>476</v>
      </c>
      <c r="B168" s="2" t="s">
        <v>594</v>
      </c>
      <c r="C168" s="3" t="s">
        <v>666</v>
      </c>
      <c r="D168" t="s">
        <v>477</v>
      </c>
    </row>
    <row r="169" spans="1:4">
      <c r="A169" t="s">
        <v>512</v>
      </c>
      <c r="B169" s="2" t="s">
        <v>595</v>
      </c>
      <c r="C169" s="3" t="s">
        <v>667</v>
      </c>
      <c r="D169" t="s">
        <v>513</v>
      </c>
    </row>
    <row r="170" spans="1:4">
      <c r="A170" t="s">
        <v>200</v>
      </c>
      <c r="B170" s="2" t="s">
        <v>310</v>
      </c>
      <c r="C170" s="3" t="s">
        <v>401</v>
      </c>
      <c r="D170" t="s">
        <v>201</v>
      </c>
    </row>
    <row r="171" spans="1:4">
      <c r="A171" t="s">
        <v>198</v>
      </c>
      <c r="B171" s="2" t="s">
        <v>309</v>
      </c>
      <c r="C171" s="3" t="s">
        <v>400</v>
      </c>
      <c r="D171" t="s">
        <v>199</v>
      </c>
    </row>
    <row r="172" spans="1:4">
      <c r="A172" t="s">
        <v>109</v>
      </c>
      <c r="B172" s="2" t="s">
        <v>275</v>
      </c>
      <c r="C172" s="3" t="s">
        <v>109</v>
      </c>
      <c r="D172" t="s">
        <v>110</v>
      </c>
    </row>
    <row r="173" spans="1:4">
      <c r="A173" t="s">
        <v>484</v>
      </c>
      <c r="B173" s="2" t="s">
        <v>596</v>
      </c>
      <c r="C173" s="3" t="s">
        <v>668</v>
      </c>
      <c r="D173" t="s">
        <v>485</v>
      </c>
    </row>
    <row r="174" spans="1:4">
      <c r="A174" t="s">
        <v>514</v>
      </c>
      <c r="B174" s="2" t="s">
        <v>597</v>
      </c>
      <c r="C174" s="3" t="s">
        <v>669</v>
      </c>
      <c r="D174" t="s">
        <v>515</v>
      </c>
    </row>
    <row r="175" spans="1:4">
      <c r="A175" t="s">
        <v>412</v>
      </c>
      <c r="B175" s="2" t="s">
        <v>598</v>
      </c>
      <c r="C175" s="3" t="s">
        <v>670</v>
      </c>
      <c r="D175" t="s">
        <v>413</v>
      </c>
    </row>
    <row r="176" spans="1:4">
      <c r="A176" t="s">
        <v>101</v>
      </c>
      <c r="B176" s="2" t="s">
        <v>272</v>
      </c>
      <c r="C176" s="3" t="s">
        <v>215</v>
      </c>
      <c r="D176" t="s">
        <v>102</v>
      </c>
    </row>
    <row r="177" spans="1:4">
      <c r="A177" t="s">
        <v>87</v>
      </c>
      <c r="B177" s="2" t="s">
        <v>263</v>
      </c>
      <c r="C177" s="3" t="s">
        <v>357</v>
      </c>
      <c r="D177" t="s">
        <v>88</v>
      </c>
    </row>
    <row r="178" spans="1:4">
      <c r="A178" t="s">
        <v>194</v>
      </c>
      <c r="B178" s="2" t="s">
        <v>306</v>
      </c>
      <c r="C178" s="3" t="s">
        <v>217</v>
      </c>
      <c r="D178" t="s">
        <v>195</v>
      </c>
    </row>
    <row r="179" spans="1:4">
      <c r="A179" t="s">
        <v>76</v>
      </c>
      <c r="B179" s="2" t="s">
        <v>260</v>
      </c>
      <c r="C179" s="3" t="s">
        <v>354</v>
      </c>
      <c r="D179" t="s">
        <v>77</v>
      </c>
    </row>
    <row r="180" spans="1:4">
      <c r="A180" t="s">
        <v>441</v>
      </c>
      <c r="B180" s="2" t="s">
        <v>599</v>
      </c>
      <c r="C180" s="3" t="s">
        <v>671</v>
      </c>
      <c r="D180" t="s">
        <v>442</v>
      </c>
    </row>
    <row r="181" spans="1:4">
      <c r="A181" t="s">
        <v>447</v>
      </c>
      <c r="B181" s="2" t="s">
        <v>600</v>
      </c>
      <c r="C181" s="3" t="s">
        <v>672</v>
      </c>
      <c r="D181" t="s">
        <v>448</v>
      </c>
    </row>
    <row r="182" spans="1:4">
      <c r="A182" t="s">
        <v>5</v>
      </c>
      <c r="B182" s="2" t="s">
        <v>270</v>
      </c>
      <c r="C182" s="3" t="s">
        <v>213</v>
      </c>
      <c r="D182" t="s">
        <v>97</v>
      </c>
    </row>
    <row r="183" spans="1:4">
      <c r="A183" t="s">
        <v>139</v>
      </c>
      <c r="B183" s="2" t="s">
        <v>286</v>
      </c>
      <c r="C183" s="3" t="s">
        <v>377</v>
      </c>
      <c r="D183" t="s">
        <v>140</v>
      </c>
    </row>
    <row r="184" spans="1:4">
      <c r="A184" t="s">
        <v>182</v>
      </c>
      <c r="B184" s="2" t="s">
        <v>301</v>
      </c>
      <c r="C184" s="3" t="s">
        <v>392</v>
      </c>
      <c r="D184" t="s">
        <v>183</v>
      </c>
    </row>
    <row r="185" spans="1:4">
      <c r="A185" t="s">
        <v>123</v>
      </c>
      <c r="B185" s="2" t="s">
        <v>229</v>
      </c>
      <c r="C185" s="3" t="s">
        <v>370</v>
      </c>
      <c r="D185" t="s">
        <v>124</v>
      </c>
    </row>
    <row r="186" spans="1:4">
      <c r="A186" t="s">
        <v>686</v>
      </c>
      <c r="B186" s="2" t="s">
        <v>687</v>
      </c>
      <c r="C186" s="3" t="s">
        <v>688</v>
      </c>
      <c r="D186" t="s">
        <v>689</v>
      </c>
    </row>
    <row r="187" spans="1:4">
      <c r="A187" t="s">
        <v>690</v>
      </c>
      <c r="B187" s="2" t="s">
        <v>601</v>
      </c>
      <c r="C187" s="3" t="s">
        <v>691</v>
      </c>
      <c r="D187" t="s">
        <v>692</v>
      </c>
    </row>
    <row r="188" spans="1:4">
      <c r="A188" t="s">
        <v>693</v>
      </c>
      <c r="B188" s="2" t="s">
        <v>694</v>
      </c>
      <c r="C188" s="3" t="s">
        <v>695</v>
      </c>
      <c r="D188" t="s">
        <v>696</v>
      </c>
    </row>
    <row r="189" spans="1:4">
      <c r="A189" t="s">
        <v>134</v>
      </c>
      <c r="B189" s="2" t="s">
        <v>285</v>
      </c>
      <c r="C189" s="3" t="s">
        <v>375</v>
      </c>
      <c r="D189" t="s">
        <v>135</v>
      </c>
    </row>
    <row r="190" spans="1:4">
      <c r="A190" t="s">
        <v>119</v>
      </c>
      <c r="B190" s="2" t="s">
        <v>279</v>
      </c>
      <c r="C190" s="3" t="s">
        <v>368</v>
      </c>
      <c r="D190" t="s">
        <v>120</v>
      </c>
    </row>
    <row r="191" spans="1:4">
      <c r="A191" t="s">
        <v>69</v>
      </c>
      <c r="B191" s="2" t="s">
        <v>257</v>
      </c>
      <c r="C191" s="3" t="s">
        <v>350</v>
      </c>
      <c r="D191" t="s">
        <v>202</v>
      </c>
    </row>
    <row r="192" spans="1:4">
      <c r="A192" t="s">
        <v>408</v>
      </c>
      <c r="B192" s="2" t="s">
        <v>602</v>
      </c>
      <c r="C192" s="3" t="s">
        <v>673</v>
      </c>
      <c r="D192" t="s">
        <v>409</v>
      </c>
    </row>
    <row r="193" spans="1:4">
      <c r="A193" t="s">
        <v>455</v>
      </c>
      <c r="B193" s="2" t="s">
        <v>603</v>
      </c>
      <c r="C193" s="3" t="s">
        <v>674</v>
      </c>
      <c r="D193" t="s">
        <v>456</v>
      </c>
    </row>
    <row r="194" spans="1:4">
      <c r="A194" t="s">
        <v>529</v>
      </c>
      <c r="B194" s="2" t="s">
        <v>604</v>
      </c>
      <c r="C194" s="3" t="s">
        <v>675</v>
      </c>
      <c r="D194" t="s">
        <v>530</v>
      </c>
    </row>
    <row r="195" spans="1:4">
      <c r="A195" t="s">
        <v>478</v>
      </c>
      <c r="B195" s="2" t="s">
        <v>605</v>
      </c>
      <c r="C195" s="3" t="s">
        <v>676</v>
      </c>
      <c r="D195" t="s">
        <v>479</v>
      </c>
    </row>
    <row r="196" spans="1:4">
      <c r="A196" t="s">
        <v>188</v>
      </c>
      <c r="B196" s="2" t="s">
        <v>305</v>
      </c>
      <c r="C196" s="3" t="s">
        <v>396</v>
      </c>
      <c r="D196" t="s">
        <v>207</v>
      </c>
    </row>
    <row r="197" spans="1:4">
      <c r="A197" t="s">
        <v>490</v>
      </c>
      <c r="B197" s="2" t="s">
        <v>606</v>
      </c>
      <c r="C197" s="3" t="s">
        <v>491</v>
      </c>
      <c r="D197" t="s">
        <v>491</v>
      </c>
    </row>
    <row r="198" spans="1:4">
      <c r="A198" t="s">
        <v>153</v>
      </c>
      <c r="B198" s="2" t="s">
        <v>607</v>
      </c>
      <c r="C198" s="3" t="s">
        <v>383</v>
      </c>
      <c r="D198" t="s">
        <v>154</v>
      </c>
    </row>
    <row r="199" spans="1:4">
      <c r="A199" t="s">
        <v>111</v>
      </c>
      <c r="B199" s="2" t="s">
        <v>276</v>
      </c>
      <c r="C199" s="3" t="s">
        <v>364</v>
      </c>
      <c r="D199" t="s">
        <v>112</v>
      </c>
    </row>
    <row r="200" spans="1:4">
      <c r="A200" t="s">
        <v>525</v>
      </c>
      <c r="B200" s="2" t="s">
        <v>608</v>
      </c>
      <c r="C200" s="3" t="s">
        <v>677</v>
      </c>
      <c r="D200" t="s">
        <v>526</v>
      </c>
    </row>
    <row r="201" spans="1:4">
      <c r="A201" t="s">
        <v>47</v>
      </c>
      <c r="B201" s="2" t="s">
        <v>249</v>
      </c>
      <c r="C201" s="3" t="s">
        <v>340</v>
      </c>
      <c r="D201" t="s">
        <v>48</v>
      </c>
    </row>
    <row r="202" spans="1:4">
      <c r="A202" t="s">
        <v>737</v>
      </c>
      <c r="B202" s="2" t="s">
        <v>732</v>
      </c>
      <c r="C202" s="3" t="s">
        <v>733</v>
      </c>
      <c r="D202" t="s">
        <v>731</v>
      </c>
    </row>
    <row r="203" spans="1:4">
      <c r="A203" t="s">
        <v>738</v>
      </c>
      <c r="B203" s="2" t="s">
        <v>734</v>
      </c>
      <c r="C203" s="3" t="s">
        <v>735</v>
      </c>
      <c r="D203" t="s">
        <v>736</v>
      </c>
    </row>
    <row r="204" spans="1:4">
      <c r="A204" t="s">
        <v>723</v>
      </c>
      <c r="D204" t="s">
        <v>727</v>
      </c>
    </row>
    <row r="205" spans="1:4">
      <c r="A205" t="s">
        <v>724</v>
      </c>
      <c r="D205" t="s">
        <v>728</v>
      </c>
    </row>
    <row r="206" spans="1:4">
      <c r="A206" t="s">
        <v>725</v>
      </c>
      <c r="D206" t="s">
        <v>729</v>
      </c>
    </row>
    <row r="207" spans="1:4">
      <c r="A207" t="s">
        <v>726</v>
      </c>
      <c r="D207" t="s">
        <v>730</v>
      </c>
    </row>
  </sheetData>
  <mergeCells count="3">
    <mergeCell ref="A2:E2"/>
    <mergeCell ref="A17:E17"/>
    <mergeCell ref="A29:E29"/>
  </mergeCells>
  <conditionalFormatting sqref="A30:E207">
    <cfRule type="cellIs" dxfId="0" priority="1" operator="equal">
      <formula>""</formula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Leo Merz</dc:creator>
  <cp:lastModifiedBy>Robert Lill</cp:lastModifiedBy>
  <dcterms:created xsi:type="dcterms:W3CDTF">2016-05-10T05:49:20Z</dcterms:created>
  <dcterms:modified xsi:type="dcterms:W3CDTF">2016-06-01T19:14:37Z</dcterms:modified>
</cp:coreProperties>
</file>