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57c4b7fd9c424a" /></Relationships>
</file>

<file path=xl/workbook.xml><?xml version="1.0" encoding="utf-8"?>
<x:workbook xmlns:x="http://schemas.openxmlformats.org/spreadsheetml/2006/main">
  <x:sheets>
    <x:sheet xmlns:r="http://schemas.openxmlformats.org/officeDocument/2006/relationships" name="原始评论" sheetId="1" r:id="R283101cf5c534314"/>
    <x:sheet xmlns:r="http://schemas.openxmlformats.org/officeDocument/2006/relationships" name="清洗后评论" sheetId="2" r:id="Rd7af086236914fcf"/>
    <x:sheet xmlns:r="http://schemas.openxmlformats.org/officeDocument/2006/relationships" name="标签统计" sheetId="3" r:id="Re311502f25ef4544"/>
    <x:sheet xmlns:r="http://schemas.openxmlformats.org/officeDocument/2006/relationships" name="平台分布" sheetId="4" r:id="R44e74479004c4f0b"/>
    <x:sheet xmlns:r="http://schemas.openxmlformats.org/officeDocument/2006/relationships" name="品牌分布" sheetId="5" r:id="R36c6ffec88b64b5d"/>
    <x:sheet xmlns:r="http://schemas.openxmlformats.org/officeDocument/2006/relationships" name="编码说明" sheetId="6" r:id="Re227adece93547cc"/>
    <x:sheet xmlns:r="http://schemas.openxmlformats.org/officeDocument/2006/relationships" name="平台可访问性记录" sheetId="7" r:id="R0ef5cb22a2644add"/>
    <x:sheet xmlns:r="http://schemas.openxmlformats.org/officeDocument/2006/relationships" name="数据核验记录" sheetId="8" r:id="Rbded5697034a4af1"/>
    <x:sheet xmlns:r="http://schemas.openxmlformats.org/officeDocument/2006/relationships" name="分析看板" sheetId="9" r:id="R3b0036e505d14fb0"/>
    <x:sheet xmlns:r="http://schemas.openxmlformats.org/officeDocument/2006/relationships" name="修订记录" sheetId="10" r:id="R350e13e8d1c649ea"/>
    <x:sheet xmlns:r="http://schemas.openxmlformats.org/officeDocument/2006/relationships" name="飞书导入版" sheetId="11" r:id="Raf9819d3c465443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
  </x:numFmts>
  <x:fonts count="10">
    <x:font>
      <x:sz val="11"/>
      <x:color theme="1"/>
      <x:name val="Calibri"/>
    </x:font>
    <x:font>
      <x:b/>
    </x:font>
    <x:font>
      <x:b/>
      <x:color rgb="FFFFFFFF"/>
    </x:font>
    <x:font>
      <x:b/>
      <x:sz val="11"/>
      <x:color rgb="FFFFFFFF"/>
      <x:name val="Calibri"/>
    </x:font>
    <x:font>
      <x:b/>
      <x:sz val="22"/>
      <x:color rgb="FFFFFFFF"/>
      <x:name val="Calibri"/>
    </x:font>
    <x:font>
      <x:b/>
      <x:sz val="14"/>
      <x:color rgb="FF0F5132"/>
      <x:name val="Calibri"/>
    </x:font>
    <x:font>
      <x:b/>
      <x:sz val="16"/>
      <x:color rgb="FF0F5132"/>
      <x:name val="Calibri"/>
    </x:font>
    <x:font>
      <x:sz val="12"/>
      <x:color rgb="FF1F2937"/>
      <x:name val="Calibri"/>
    </x:font>
    <x:font>
      <x:sz val="11"/>
      <x:color rgb="FF7A5D00"/>
      <x:name val="Calibri"/>
    </x:font>
    <x:font>
      <x:b/>
      <x:sz val="15"/>
      <x:color rgb="FF0F5132"/>
      <x:name val="Calibri"/>
    </x:font>
  </x:fonts>
  <x:fills count="10">
    <x:fill>
      <x:patternFill patternType="none"/>
    </x:fill>
    <x:fill>
      <x:patternFill patternType="gray125"/>
    </x:fill>
    <x:fill>
      <x:patternFill patternType="solid">
        <x:fgColor rgb="FFC93632"/>
      </x:patternFill>
    </x:fill>
    <x:fill>
      <x:patternFill patternType="solid">
        <x:fgColor rgb="FF0F5132"/>
      </x:patternFill>
    </x:fill>
    <x:fill>
      <x:patternFill patternType="solid">
        <x:fgColor rgb="FFEAF5EE"/>
      </x:patternFill>
    </x:fill>
    <x:fill>
      <x:patternFill patternType="solid">
        <x:fgColor rgb="FFD8ECDD"/>
      </x:patternFill>
    </x:fill>
    <x:fill>
      <x:patternFill patternType="solid">
        <x:fgColor rgb="FFF8FBF9"/>
      </x:patternFill>
    </x:fill>
    <x:fill>
      <x:patternFill patternType="solid">
        <x:fgColor rgb="FFFFFFFF"/>
      </x:patternFill>
    </x:fill>
    <x:fill>
      <x:patternFill patternType="solid">
        <x:fgColor rgb="FFFFF8E7"/>
      </x:patternFill>
    </x:fill>
    <x:fill>
      <x:patternFill patternType="solid">
        <x:fgColor rgb="FF3370FF"/>
      </x:patternFill>
    </x:fill>
  </x:fills>
  <x:borders count="3">
    <x:border/>
    <x:border>
      <x:left style="thin"/>
      <x:right style="thin"/>
      <x:top style="thin"/>
      <x:bottom style="thin"/>
    </x:border>
    <x:border/>
  </x:borders>
  <x:cellStyleXfs count="1">
    <x:xf numFmtId="0" fontId="0" fillId="0" borderId="0"/>
  </x:cellStyleXfs>
  <x:cellXfs count="104">
    <x:xf numFmtId="0" fontId="0" fillId="0" borderId="0" xfId="0"/>
    <x:xf numFmtId="0" fontId="2" fillId="2" borderId="1" xfId="0" applyAlignment="1">
      <x:alignment vertical="top" wrapText="1"/>
    </x:xf>
    <x:xf numFmtId="0" fontId="0" fillId="0" borderId="0" xfId="0" applyAlignment="1">
      <x:alignment vertical="top" wrapText="1"/>
    </x:xf>
    <x:xf numFmtId="0" fontId="0" fillId="0" borderId="2" xfId="0" applyNumberFormat="1" applyFont="1" applyFill="1" applyBorder="1"/>
    <x:xf numFmtId="0" fontId="2" fillId="2"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2" fillId="3" borderId="1" xfId="0" applyNumberFormat="1" applyFont="1" applyFill="1" applyBorder="1" applyAlignment="1">
      <x:alignment horizontal="center" vertical="top" wrapText="1"/>
    </x:xf>
    <x:xf numFmtId="0" fontId="3"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0" fillId="3" borderId="2" xfId="0" applyNumberFormat="1" applyFont="1" applyFill="1" applyBorder="1"/>
    <x:xf numFmtId="0" fontId="3" fillId="3" borderId="2" xfId="0" applyNumberFormat="1" applyFont="1" applyFill="1" applyBorder="1"/>
    <x:xf numFmtId="0" fontId="3" fillId="3" borderId="2" xfId="0" applyNumberFormat="1" applyFont="1" applyFill="1" applyBorder="1" applyAlignment="1">
      <x:alignment wrapText="1"/>
    </x:xf>
    <x:xf numFmtId="0" fontId="3" fillId="3" borderId="2" xfId="0" applyNumberFormat="1" applyFont="1" applyFill="1" applyBorder="1" applyAlignment="1">
      <x:alignment horizontal="center" wrapText="1"/>
    </x:xf>
    <x:xf numFmtId="0" fontId="3" fillId="3" borderId="2"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3" fillId="3" borderId="0" xfId="0" applyNumberFormat="1" applyFont="1" applyFill="1" applyBorder="1" applyAlignment="1">
      <x:alignment horizontal="center" vertical="top" wrapText="1"/>
    </x:xf>
    <x:xf numFmtId="0" fontId="3" fillId="3" borderId="2" xfId="0" applyNumberFormat="1" applyFont="1" applyFill="1" applyBorder="1" applyAlignment="1">
      <x:alignment horizontal="center" vertical="top" wrapText="1"/>
    </x:xf>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2" xfId="0" applyNumberFormat="1" applyFont="1" applyFill="1" applyBorder="1" applyAlignment="1">
      <x:alignment horizontal="center"/>
    </x:xf>
    <x:xf numFmtId="0" fontId="3" fillId="3" borderId="2" xfId="0" applyNumberFormat="1" applyFont="1" applyFill="1" applyBorder="1" applyAlignment="1">
      <x:alignment horizontal="center" vertical="center"/>
    </x:xf>
    <x:xf numFmtId="200" fontId="0" fillId="0" borderId="0" xfId="0" applyNumberFormat="1" applyFont="1" applyFill="1" applyBorder="1" applyAlignment="1">
      <x:alignment vertical="top" wrapText="1"/>
    </x:xf>
    <x:xf numFmtId="200" fontId="0" fillId="0" borderId="0" xfId="0" applyNumberFormat="1" applyFont="1" applyFill="1" applyBorder="1" applyAlignment="1">
      <x:alignment wrapText="1"/>
    </x:xf>
    <x:xf numFmtId="200" fontId="0" fillId="0" borderId="2" xfId="0" applyNumberFormat="1" applyFont="1" applyFill="1" applyBorder="1" applyAlignment="1">
      <x:alignment vertical="top" wrapText="1"/>
    </x:xf>
    <x:xf numFmtId="200" fontId="0" fillId="0" borderId="2" xfId="0" applyNumberFormat="1" applyFont="1" applyFill="1" applyBorder="1" applyAlignment="1">
      <x:alignment wrapText="1"/>
    </x:xf>
    <x:xf numFmtId="200" fontId="0" fillId="0" borderId="0" xfId="0" applyNumberFormat="1" applyFont="1" applyFill="1" applyBorder="1"/>
    <x:xf numFmtId="200" fontId="0" fillId="0" borderId="2"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4" fillId="3" borderId="2" xfId="0" applyNumberFormat="1" applyFont="1" applyFill="1" applyBorder="1"/>
    <x:xf numFmtId="0" fontId="4" fillId="3" borderId="2"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4" borderId="2" xfId="0" applyNumberFormat="1" applyFont="1" applyFill="1" applyBorder="1"/>
    <x:xf numFmtId="0" fontId="5" fillId="4" borderId="2" xfId="0" applyNumberFormat="1" applyFont="1" applyFill="1" applyBorder="1"/>
    <x:xf numFmtId="0" fontId="5" fillId="4" borderId="2" xfId="0" applyNumberFormat="1" applyFont="1" applyFill="1" applyBorder="1" applyAlignment="1">
      <x:alignment wrapText="1"/>
    </x:xf>
    <x:xf numFmtId="0" fontId="5" fillId="4" borderId="2" xfId="0" applyNumberFormat="1" applyFont="1" applyFill="1" applyBorder="1" applyAlignment="1">
      <x:alignment horizontal="center" wrapText="1"/>
    </x:xf>
    <x:xf numFmtId="0" fontId="5" fillId="4" borderId="2" xfId="0" applyNumberFormat="1" applyFont="1" applyFill="1" applyBorder="1" applyAlignment="1">
      <x:alignment horizontal="center" vertical="center"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left"/>
    </x:xf>
    <x:xf numFmtId="0" fontId="6" fillId="5" borderId="0" xfId="0" applyNumberFormat="1" applyFont="1" applyFill="1" applyBorder="1" applyAlignment="1">
      <x:alignment horizontal="left" vertical="center"/>
    </x:xf>
    <x:xf numFmtId="0" fontId="0" fillId="5" borderId="2" xfId="0" applyNumberFormat="1" applyFont="1" applyFill="1" applyBorder="1"/>
    <x:xf numFmtId="0" fontId="6" fillId="5" borderId="2" xfId="0" applyNumberFormat="1" applyFont="1" applyFill="1" applyBorder="1"/>
    <x:xf numFmtId="0" fontId="6" fillId="5" borderId="2" xfId="0" applyNumberFormat="1" applyFont="1" applyFill="1" applyBorder="1" applyAlignment="1">
      <x:alignment horizontal="left"/>
    </x:xf>
    <x:xf numFmtId="0" fontId="6" fillId="5" borderId="2" xfId="0" applyNumberFormat="1" applyFont="1" applyFill="1" applyBorder="1" applyAlignment="1">
      <x:alignment horizontal="lef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2" xfId="0" applyNumberFormat="1" applyFont="1" applyFill="1" applyBorder="1"/>
    <x:xf numFmtId="0" fontId="7" fillId="6" borderId="2" xfId="0" applyNumberFormat="1" applyFont="1" applyFill="1" applyBorder="1"/>
    <x:xf numFmtId="0" fontId="7" fillId="6" borderId="2" xfId="0" applyNumberFormat="1" applyFont="1" applyFill="1" applyBorder="1" applyAlignment="1">
      <x:alignment wrapText="1"/>
    </x:xf>
    <x:xf numFmtId="0" fontId="7" fillId="6" borderId="2" xfId="0" applyNumberFormat="1" applyFont="1" applyFill="1" applyBorder="1" applyAlignment="1">
      <x:alignment vertical="center"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0" fillId="7" borderId="2" xfId="0" applyNumberFormat="1" applyFont="1" applyFill="1" applyBorder="1"/>
    <x:xf numFmtId="0" fontId="7" fillId="7" borderId="2" xfId="0" applyNumberFormat="1" applyFont="1" applyFill="1" applyBorder="1"/>
    <x:xf numFmtId="0" fontId="7" fillId="7" borderId="2" xfId="0" applyNumberFormat="1" applyFont="1" applyFill="1" applyBorder="1" applyAlignment="1">
      <x:alignment wrapText="1"/>
    </x:xf>
    <x:xf numFmtId="0" fontId="7" fillId="7" borderId="2" xfId="0" applyNumberFormat="1" applyFont="1" applyFill="1" applyBorder="1" applyAlignment="1">
      <x:alignment vertical="center" wrapText="1"/>
    </x:xf>
    <x:xf numFmtId="0" fontId="0" fillId="3" borderId="0" xfId="0" applyNumberFormat="1" applyFont="1" applyFill="1" applyBorder="1" applyAlignment="1">
      <x:alignment wrapText="1"/>
    </x:xf>
    <x:xf numFmtId="0" fontId="0" fillId="3" borderId="2" xfId="0" applyNumberFormat="1" applyFont="1" applyFill="1" applyBorder="1" applyAlignment="1">
      <x:alignment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0" fillId="8" borderId="2" xfId="0" applyNumberFormat="1" applyFont="1" applyFill="1" applyBorder="1"/>
    <x:xf numFmtId="0" fontId="8" fillId="8" borderId="2" xfId="0" applyNumberFormat="1" applyFont="1" applyFill="1" applyBorder="1"/>
    <x:xf numFmtId="0" fontId="8" fillId="8" borderId="2" xfId="0" applyNumberFormat="1" applyFont="1" applyFill="1" applyBorder="1" applyAlignment="1">
      <x:alignment wrapText="1"/>
    </x:xf>
    <x:xf numFmtId="0" fontId="8" fillId="8" borderId="2" xfId="0" applyNumberFormat="1" applyFont="1" applyFill="1" applyBorder="1" applyAlignment="1">
      <x:alignment vertical="center" wrapText="1"/>
    </x:xf>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9" fillId="5" borderId="2" xfId="0" applyNumberFormat="1" applyFont="1" applyFill="1" applyBorder="1"/>
    <x:xf numFmtId="0" fontId="9" fillId="5" borderId="2" xfId="0" applyNumberFormat="1" applyFont="1" applyFill="1" applyBorder="1" applyAlignment="1">
      <x:alignment horizontal="left"/>
    </x:xf>
    <x:xf numFmtId="0" fontId="9" fillId="5" borderId="2" xfId="0" applyNumberFormat="1" applyFont="1" applyFill="1" applyBorder="1" applyAlignment="1">
      <x:alignment horizontal="left" vertical="center"/>
    </x:xf>
    <x:xf numFmtId="0" fontId="0" fillId="6" borderId="0" xfId="0" applyNumberFormat="1" applyFont="1" applyFill="1" applyBorder="1" applyAlignment="1">
      <x:alignment wrapText="1"/>
    </x:xf>
    <x:xf numFmtId="0" fontId="0" fillId="6" borderId="2"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0" fillId="9" borderId="2" xfId="0" applyNumberFormat="1" applyFont="1" applyFill="1" applyBorder="1"/>
    <x:xf numFmtId="0" fontId="3" fillId="9" borderId="2" xfId="0" applyNumberFormat="1" applyFont="1" applyFill="1" applyBorder="1"/>
    <x:xf numFmtId="0" fontId="3" fillId="9" borderId="2" xfId="0" applyNumberFormat="1" applyFont="1" applyFill="1" applyBorder="1" applyAlignment="1">
      <x:alignment wrapText="1"/>
    </x:xf>
    <x:xf numFmtId="0" fontId="3" fillId="9" borderId="2" xfId="0" applyNumberFormat="1" applyFont="1" applyFill="1" applyBorder="1" applyAlignment="1">
      <x:alignment horizontal="center" wrapText="1"/>
    </x:xf>
    <x:xf numFmtId="0" fontId="3" fillId="9" borderId="2"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1" fontId="0" fillId="0" borderId="2"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3bd4e7eed654fa6" /><Relationship Type="http://schemas.openxmlformats.org/officeDocument/2006/relationships/theme" Target="/xl/theme/theme1.xml" Id="R5f726d8231b94bfb" /><Relationship Type="http://schemas.openxmlformats.org/officeDocument/2006/relationships/sharedStrings" Target="/xl/sharedStrings.xml" Id="Rd36cd566ad234aed" /><Relationship Type="http://schemas.openxmlformats.org/officeDocument/2006/relationships/worksheet" Target="/xl/worksheets/sheet1.xml" Id="R283101cf5c534314" /><Relationship Type="http://schemas.openxmlformats.org/officeDocument/2006/relationships/worksheet" Target="/xl/worksheets/sheet2.xml" Id="Rd7af086236914fcf" /><Relationship Type="http://schemas.openxmlformats.org/officeDocument/2006/relationships/worksheet" Target="/xl/worksheets/sheet3.xml" Id="Re311502f25ef4544" /><Relationship Type="http://schemas.openxmlformats.org/officeDocument/2006/relationships/worksheet" Target="/xl/worksheets/sheet4.xml" Id="R44e74479004c4f0b" /><Relationship Type="http://schemas.openxmlformats.org/officeDocument/2006/relationships/worksheet" Target="/xl/worksheets/sheet5.xml" Id="R36c6ffec88b64b5d" /><Relationship Type="http://schemas.openxmlformats.org/officeDocument/2006/relationships/worksheet" Target="/xl/worksheets/sheet6.xml" Id="Re227adece93547cc" /><Relationship Type="http://schemas.openxmlformats.org/officeDocument/2006/relationships/worksheet" Target="/xl/worksheets/sheet7.xml" Id="R0ef5cb22a2644add" /><Relationship Type="http://schemas.openxmlformats.org/officeDocument/2006/relationships/worksheet" Target="/xl/worksheets/sheet8.xml" Id="Rbded5697034a4af1" /><Relationship Type="http://schemas.openxmlformats.org/officeDocument/2006/relationships/worksheet" Target="/xl/worksheets/sheet9.xml" Id="R3b0036e505d14fb0" /><Relationship Type="http://schemas.openxmlformats.org/officeDocument/2006/relationships/worksheet" Target="/xl/worksheets/sheet10.xml" Id="R350e13e8d1c649ea" /><Relationship Type="http://schemas.openxmlformats.org/officeDocument/2006/relationships/worksheet" Target="/xl/worksheets/sheet11.xml" Id="Raf9819d3c4654439" /></Relationships>
</file>

<file path=xl/drawings/_rels/drawing1.xml.rels>&#65279;<?xml version="1.0" encoding="utf-8"?><Relationships xmlns="http://schemas.openxmlformats.org/package/2006/relationships"><Relationship Type="http://schemas.openxmlformats.org/officeDocument/2006/relationships/chart" Target="/xl/drawings/charts/chart1.xml" Id="R2196ae89cf304b2e" /><Relationship Type="http://schemas.openxmlformats.org/officeDocument/2006/relationships/chart" Target="/xl/drawings/charts/chart2.xml" Id="Rfc3efd9f357e4e4d" /><Relationship Type="http://schemas.openxmlformats.org/officeDocument/2006/relationships/chart" Target="/xl/drawings/charts/chart3.xml" Id="Re60c1f9b08f4406e" /><Relationship Type="http://schemas.openxmlformats.org/officeDocument/2006/relationships/chart" Target="/xl/drawings/charts/chart4.xml" Id="R2614f8b26f4e480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平台样本分布</a:t>
            </a:r>
          </a:p>
        </c:rich>
      </c:tx>
      <c:overlay val="0"/>
    </c:title>
    <c:autoTitleDeleted val="0"/>
    <c:plotArea>
      <c:layout/>
      <c:barChart>
        <c:barDir val="col"/>
        <c:varyColors val="0"/>
        <c:ser>
          <c:idx val="0"/>
          <c:order val="0"/>
          <c:tx>
            <c:v>样本数</c:v>
          </c:tx>
          <c:cat>
            <c:strRef>
              <c:f>'分析看板'!$A$16:$A$20</c:f>
              <c:strCache>
                <c:ptCount val="0"/>
              </c:strCache>
            </c:strRef>
          </c:cat>
          <c:val>
            <c:numRef>
              <c:f>'分析看板'!$B$16:$B$20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情绪倾向分布</a:t>
            </a:r>
          </a:p>
        </c:rich>
      </c:tx>
      <c:overlay val="0"/>
    </c:title>
    <c:autoTitleDeleted val="0"/>
    <c:plotArea>
      <c:layout/>
      <c:pieChart>
        <c:ser>
          <c:idx val="0"/>
          <c:order val="0"/>
          <c:tx>
            <c:v>样本数</c:v>
          </c:tx>
          <c:cat>
            <c:strRef>
              <c:f>'分析看板'!$D$16:$D$18</c:f>
              <c:strCache>
                <c:ptCount val="0"/>
              </c:strCache>
            </c:strRef>
          </c:cat>
          <c:val>
            <c:numRef>
              <c:f>'分析看板'!$E$16:$E$18</c:f>
              <c:numCache>
                <c:formatCode>General</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高频口味反馈</a:t>
            </a:r>
          </a:p>
        </c:rich>
      </c:tx>
      <c:overlay val="0"/>
    </c:title>
    <c:autoTitleDeleted val="0"/>
    <c:plotArea>
      <c:layout/>
      <c:barChart>
        <c:barDir val="col"/>
        <c:varyColors val="0"/>
        <c:ser>
          <c:idx val="0"/>
          <c:order val="0"/>
          <c:tx>
            <c:v>次数</c:v>
          </c:tx>
          <c:cat>
            <c:strRef>
              <c:f>'分析看板'!$G$16:$G$23</c:f>
              <c:strCache>
                <c:ptCount val="0"/>
              </c:strCache>
            </c:strRef>
          </c:cat>
          <c:val>
            <c:numRef>
              <c:f>'分析看板'!$H$16:$H$23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负面反馈分类</a:t>
            </a:r>
          </a:p>
        </c:rich>
      </c:tx>
      <c:overlay val="0"/>
    </c:title>
    <c:autoTitleDeleted val="0"/>
    <c:plotArea>
      <c:layout/>
      <c:barChart>
        <c:barDir val="col"/>
        <c:varyColors val="0"/>
        <c:ser>
          <c:idx val="0"/>
          <c:order val="0"/>
          <c:tx>
            <c:v>次数</c:v>
          </c:tx>
          <c:cat>
            <c:strRef>
              <c:f>'分析看板'!$J$16:$J$23</c:f>
              <c:strCache>
                <c:ptCount val="0"/>
              </c:strCache>
            </c:strRef>
          </c:cat>
          <c:val>
            <c:numRef>
              <c:f>'分析看板'!$K$16:$K$23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6</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96ae89cf304b2e"/>
        </a:graphicData>
      </a:graphic>
    </xdr:graphicFrame>
    <xdr:clientData/>
  </xdr:twoCellAnchor>
  <xdr:twoCellAnchor>
    <xdr:from>
      <xdr:col>6</xdr:col>
      <xdr:colOff>0</xdr:colOff>
      <xdr:row>21</xdr:row>
      <xdr:rowOff>0</xdr:rowOff>
    </xdr:from>
    <xdr:to>
      <xdr:col>12</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3efd9f357e4e4d"/>
        </a:graphicData>
      </a:graphic>
    </xdr:graphicFrame>
    <xdr:clientData/>
  </xdr:twoCellAnchor>
  <xdr:twoCellAnchor>
    <xdr:from>
      <xdr:col>0</xdr:col>
      <xdr:colOff>0</xdr:colOff>
      <xdr:row>37</xdr:row>
      <xdr:rowOff>0</xdr:rowOff>
    </xdr:from>
    <xdr:to>
      <xdr:col>6</xdr:col>
      <xdr:colOff>0</xdr:colOff>
      <xdr:row>52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0c1f9b08f4406e"/>
        </a:graphicData>
      </a:graphic>
    </xdr:graphicFrame>
    <xdr:clientData/>
  </xdr:twoCellAnchor>
  <xdr:twoCellAnchor>
    <xdr:from>
      <xdr:col>6</xdr:col>
      <xdr:colOff>0</xdr:colOff>
      <xdr:row>37</xdr:row>
      <xdr:rowOff>0</xdr:rowOff>
    </xdr:from>
    <xdr:to>
      <xdr:col>12</xdr:col>
      <xdr:colOff>0</xdr:colOff>
      <xdr:row>52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14f8b26f4e4809"/>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drawing" Target="/xl/drawings/drawing1.xml" Id="R72682dd15ffa4b61" /></Relationships>
</file>

<file path=xl/worksheets/sheet1.xml><?xml version="1.0" encoding="utf-8"?>
<x:worksheet xmlns:x="http://schemas.openxmlformats.org/spreadsheetml/2006/main">
  <x:sheetFormatPr baseColWidth="8" defaultRowHeight="15"/>
  <x:cols>
    <x:col min="1" max="1" width="10" customWidth="1"/>
    <x:col min="2" max="2" width="12" customWidth="1"/>
    <x:col min="3" max="3" width="47" customWidth="1"/>
    <x:col min="4" max="4" width="47" customWidth="1"/>
    <x:col min="5" max="5" width="47" customWidth="1"/>
    <x:col min="6" max="6" width="47" customWidth="1"/>
    <x:col min="7" max="7" width="12" customWidth="1"/>
    <x:col min="8" max="8" width="47" customWidth="1"/>
    <x:col min="9" max="9" width="10" customWidth="1"/>
  </x:cols>
  <x:sheetData>
    <x:row r="1">
      <x:c r="A1" s="1" t="inlineStr">
        <x:is>
          <x:t xml:space="preserve">平台</x:t>
        </x:is>
      </x:c>
      <x:c r="B1" s="1" t="inlineStr">
        <x:is>
          <x:t xml:space="preserve">品牌</x:t>
        </x:is>
      </x:c>
      <x:c r="C1" s="1" t="inlineStr">
        <x:is>
          <x:t xml:space="preserve">产品名称</x:t>
        </x:is>
      </x:c>
      <x:c r="D1" s="1" t="inlineStr">
        <x:is>
          <x:t xml:space="preserve">评论原文</x:t>
        </x:is>
      </x:c>
      <x:c r="E1" s="1" t="inlineStr">
        <x:is>
          <x:t xml:space="preserve">来源页面标题</x:t>
        </x:is>
      </x:c>
      <x:c r="F1" s="1" t="inlineStr">
        <x:is>
          <x:t xml:space="preserve">来源链接</x:t>
        </x:is>
      </x:c>
      <x:c r="G1" s="1" t="inlineStr">
        <x:is>
          <x:t xml:space="preserve">采集日期</x:t>
        </x:is>
      </x:c>
      <x:c r="H1" s="1" t="inlineStr">
        <x:is>
          <x:t xml:space="preserve">页面内定位信息</x:t>
        </x:is>
      </x:c>
      <x:c r="I1" s="1" t="inlineStr">
        <x:is>
          <x:t xml:space="preserve">来源类型</x:t>
        </x:is>
      </x:c>
    </x:row>
    <x:row r="2">
      <x:c r="A2" s="2" t="inlineStr">
        <x:is>
          <x:t xml:space="preserve">京东优评</x:t>
        </x:is>
      </x:c>
      <x:c r="B2" s="2" t="inlineStr">
        <x:is>
          <x:t xml:space="preserve">可口可乐无糖系列</x:t>
        </x:is>
      </x:c>
      <x:c r="C2" s="2" t="inlineStr">
        <x:is>
          <x:t xml:space="preserve">可口可乐（Coca-Cola）[黄子弘凡代言]雪碧益生元气泡水 汽水饮料 零糖零卡200ml*12瓶装</x:t>
        </x:is>
      </x:c>
      <x:c r="D2" s="2" t="inlineStr">
        <x:is>
          <x:t xml:space="preserve">这款雪碧的口感非常清爽，柠檬风味鲜明，气泡感十足，喝起来十分畅快。包装完好，送货及时，价格也很合理。整体来说是一次很满意的购物体验，会考虑再次购买。</x:t>
        </x:is>
      </x:c>
      <x:c r="E2" s="2" t="inlineStr">
        <x:is>
          <x:t xml:space="preserve">【元瓶】元瓶哪款好？看实拍，买好货！- 京东优评</x:t>
        </x:is>
      </x:c>
      <x:c r="F2" s="2" t="inlineStr">
        <x:is>
          <x:t xml:space="preserve">https://yp.jd.com/1316a95b00d5c83fb3ee.html</x:t>
        </x:is>
      </x:c>
      <x:c r="G2" s="2" t="inlineStr">
        <x:is>
          <x:t xml:space="preserve">2026-07-19</x:t>
        </x:is>
      </x:c>
      <x:c r="H2" s="2" t="inlineStr">
        <x:is>
          <x:t xml:space="preserve">京东优评商品条目；评论前15字：这款雪碧的口感非常清爽，柠檬风</x:t>
        </x:is>
      </x:c>
      <x:c r="I2" s="2" t="inlineStr">
        <x:is>
          <x:t xml:space="preserve">电商评价</x:t>
        </x:is>
      </x:c>
    </x:row>
    <x:row r="3">
      <x:c r="A3" s="2" t="inlineStr">
        <x:is>
          <x:t xml:space="preserve">京东优评</x:t>
        </x:is>
      </x:c>
      <x:c r="B3" s="2" t="inlineStr">
        <x:is>
          <x:t xml:space="preserve">可口可乐无糖系列</x:t>
        </x:is>
      </x:c>
      <x:c r="C3" s="2" t="inlineStr">
        <x:is>
          <x:t xml:space="preserve">可口可乐（Coca-Cola）[黄子弘凡代言]雪碧益生元气泡水 汽水饮料 零糖零卡200ml*12瓶装</x:t>
        </x:is>
      </x:c>
      <x:c r="D3" s="2" t="inlineStr">
        <x:is>
          <x:t xml:space="preserve">回购的👍赞赞👍赞赞👍赞赞👍赞赞👍赞赞👍赞赞👍赞赞👍赞赞👍赞赞👍赞赞👍赞赞👍赞赞👍赞赞👍赞赞👍赞赞👍赞</x:t>
        </x:is>
      </x:c>
      <x:c r="E3" s="2" t="inlineStr">
        <x:is>
          <x:t xml:space="preserve">【元瓶】元瓶哪款好？看实拍，买好货！- 京东优评</x:t>
        </x:is>
      </x:c>
      <x:c r="F3" s="2" t="inlineStr">
        <x:is>
          <x:t xml:space="preserve">https://yp.jd.com/1316a95b00d5c83fb3ee.html</x:t>
        </x:is>
      </x:c>
      <x:c r="G3" s="2" t="inlineStr">
        <x:is>
          <x:t xml:space="preserve">2026-07-19</x:t>
        </x:is>
      </x:c>
      <x:c r="H3" s="2" t="inlineStr">
        <x:is>
          <x:t xml:space="preserve">京东优评商品条目；评论前15字：回购的👍赞赞👍赞赞👍赞赞👍赞赞</x:t>
        </x:is>
      </x:c>
      <x:c r="I3" s="2" t="inlineStr">
        <x:is>
          <x:t xml:space="preserve">电商评价</x:t>
        </x:is>
      </x:c>
    </x:row>
    <x:row r="4">
      <x:c r="A4" s="2" t="inlineStr">
        <x:is>
          <x:t xml:space="preserve">京东优评</x:t>
        </x:is>
      </x:c>
      <x:c r="B4" s="2" t="inlineStr">
        <x:is>
          <x:t xml:space="preserve">可口可乐无糖系列</x:t>
        </x:is>
      </x:c>
      <x:c r="C4" s="2" t="inlineStr">
        <x:is>
          <x:t xml:space="preserve">可口可乐（Coca-Cola）[黄子弘凡代言]雪碧益生元气泡水 汽水饮料 零糖零卡200ml*12瓶装</x:t>
        </x:is>
      </x:c>
      <x:c r="D4" s="2" t="inlineStr">
        <x:is>
          <x:t xml:space="preserve">物品收到挺不错的，还会再来的！物流速度比预想的快很多，下单后两天就收到了。包装很严实没有破损，商品本身质量也不错，和描述一致没有货不对板，整体体验挺好的，性价比较高</x:t>
        </x:is>
      </x:c>
      <x:c r="E4" s="2" t="inlineStr">
        <x:is>
          <x:t xml:space="preserve">【元瓶】元瓶哪款好？看实拍，买好货！- 京东优评</x:t>
        </x:is>
      </x:c>
      <x:c r="F4" s="2" t="inlineStr">
        <x:is>
          <x:t xml:space="preserve">https://yp.jd.com/1316a95b00d5c83fb3ee.html</x:t>
        </x:is>
      </x:c>
      <x:c r="G4" s="2" t="inlineStr">
        <x:is>
          <x:t xml:space="preserve">2026-07-19</x:t>
        </x:is>
      </x:c>
      <x:c r="H4" s="2" t="inlineStr">
        <x:is>
          <x:t xml:space="preserve">京东优评商品条目；评论前15字：物品收到挺不错的，还会再来的！</x:t>
        </x:is>
      </x:c>
      <x:c r="I4" s="2" t="inlineStr">
        <x:is>
          <x:t xml:space="preserve">电商评价</x:t>
        </x:is>
      </x:c>
    </x:row>
    <x:row r="5">
      <x:c r="A5" s="2" t="inlineStr">
        <x:is>
          <x:t xml:space="preserve">京东优评</x:t>
        </x:is>
      </x:c>
      <x:c r="B5" s="2" t="inlineStr">
        <x:is>
          <x:t xml:space="preserve">可口可乐无糖系列</x:t>
        </x:is>
      </x:c>
      <x:c r="C5" s="2" t="inlineStr">
        <x:is>
          <x:t xml:space="preserve">可口可乐（Coca-Cola）[黄子弘凡代言]雪碧益生元气泡水 汽水饮料 零糖零卡200ml*12瓶装</x:t>
        </x:is>
      </x:c>
      <x:c r="D5" s="2" t="inlineStr">
        <x:is>
          <x:t xml:space="preserve">物美价廉非常满意物美价廉非常满意物美价廉非常满意物美价廉非常满意物美价廉非常满意物美价廉非常满意物美价廉非常满意物美价廉非常满意物美价廉</x:t>
        </x:is>
      </x:c>
      <x:c r="E5" s="2" t="inlineStr">
        <x:is>
          <x:t xml:space="preserve">【元瓶】元瓶哪款好？看实拍，买好货！- 京东优评</x:t>
        </x:is>
      </x:c>
      <x:c r="F5" s="2" t="inlineStr">
        <x:is>
          <x:t xml:space="preserve">https://yp.jd.com/1316a95b00d5c83fb3ee.html</x:t>
        </x:is>
      </x:c>
      <x:c r="G5" s="2" t="inlineStr">
        <x:is>
          <x:t xml:space="preserve">2026-07-19</x:t>
        </x:is>
      </x:c>
      <x:c r="H5" s="2" t="inlineStr">
        <x:is>
          <x:t xml:space="preserve">京东优评商品条目；评论前15字：物美价廉非常满意物美价廉非常满</x:t>
        </x:is>
      </x:c>
      <x:c r="I5" s="2" t="inlineStr">
        <x:is>
          <x:t xml:space="preserve">电商评价</x:t>
        </x:is>
      </x:c>
    </x:row>
    <x:row r="6">
      <x:c r="A6" s="2" t="inlineStr">
        <x:is>
          <x:t xml:space="preserve">京东优评</x:t>
        </x:is>
      </x:c>
      <x:c r="B6" s="2" t="inlineStr">
        <x:is>
          <x:t xml:space="preserve">可口可乐无糖系列</x:t>
        </x:is>
      </x:c>
      <x:c r="C6" s="2" t="inlineStr">
        <x:is>
          <x:t xml:space="preserve">可口可乐（Coca-Cola）[黄子弘凡代言]雪碧益生元气泡水 汽水饮料 零糖零卡200ml*12瓶装</x:t>
        </x:is>
      </x:c>
      <x:c r="D6" s="2" t="inlineStr">
        <x:is>
          <x:t xml:space="preserve">从材质到版型都写着「高级」二字！澳洲棉面料越洗越软，肩部拼接处理显薄背，线下店试过类似款要贵三倍，这波捡到宝了！！！！！</x:t>
        </x:is>
      </x:c>
      <x:c r="E6" s="2" t="inlineStr">
        <x:is>
          <x:t xml:space="preserve">【元瓶】元瓶哪款好？看实拍，买好货！- 京东优评</x:t>
        </x:is>
      </x:c>
      <x:c r="F6" s="2" t="inlineStr">
        <x:is>
          <x:t xml:space="preserve">https://yp.jd.com/1316a95b00d5c83fb3ee.html</x:t>
        </x:is>
      </x:c>
      <x:c r="G6" s="2" t="inlineStr">
        <x:is>
          <x:t xml:space="preserve">2026-07-19</x:t>
        </x:is>
      </x:c>
      <x:c r="H6" s="2" t="inlineStr">
        <x:is>
          <x:t xml:space="preserve">京东优评商品条目；评论前15字：从材质到版型都写着「高级」二字</x:t>
        </x:is>
      </x:c>
      <x:c r="I6" s="2" t="inlineStr">
        <x:is>
          <x:t xml:space="preserve">电商评价</x:t>
        </x:is>
      </x:c>
    </x:row>
    <x:row r="7">
      <x:c r="A7" s="2" t="inlineStr">
        <x:is>
          <x:t xml:space="preserve">京东优评</x:t>
        </x:is>
      </x:c>
      <x:c r="B7" s="2" t="inlineStr">
        <x:is>
          <x:t xml:space="preserve">可口可乐无糖系列</x:t>
        </x:is>
      </x:c>
      <x:c r="C7" s="2" t="inlineStr">
        <x:is>
          <x:t xml:space="preserve">可口可乐（Coca-Cola）可口可乐益生元气泡水 汽水饮料 零糖零卡零脂 200ml*12瓶装</x:t>
        </x:is>
      </x:c>
      <x:c r="D7" s="2" t="inlineStr">
        <x:is>
          <x:t xml:space="preserve">这款可乐的口感确实令人满意，气泡充足且甜度适中，喝起来清爽解渴。包装完好，物流配送也很及时，整体购物体验顺畅。作为日常饮品，它符合我的预期，会考虑再次购买。感谢商家提供优质的产品与服务。</x:t>
        </x:is>
      </x:c>
      <x:c r="E7" s="2" t="inlineStr">
        <x:is>
          <x:t xml:space="preserve">【元瓶】元瓶哪款好？看实拍，买好货！- 京东优评</x:t>
        </x:is>
      </x:c>
      <x:c r="F7" s="2" t="inlineStr">
        <x:is>
          <x:t xml:space="preserve">https://yp.jd.com/1316a95b00d5c83fb3ee.html</x:t>
        </x:is>
      </x:c>
      <x:c r="G7" s="2" t="inlineStr">
        <x:is>
          <x:t xml:space="preserve">2026-07-19</x:t>
        </x:is>
      </x:c>
      <x:c r="H7" s="2" t="inlineStr">
        <x:is>
          <x:t xml:space="preserve">京东优评商品条目；评论前15字：这款可乐的口感确实令人满意，气</x:t>
        </x:is>
      </x:c>
      <x:c r="I7" s="2" t="inlineStr">
        <x:is>
          <x:t xml:space="preserve">电商评价</x:t>
        </x:is>
      </x:c>
    </x:row>
    <x:row r="8">
      <x:c r="A8" s="2" t="inlineStr">
        <x:is>
          <x:t xml:space="preserve">京东优评</x:t>
        </x:is>
      </x:c>
      <x:c r="B8" s="2" t="inlineStr">
        <x:is>
          <x:t xml:space="preserve">可口可乐无糖系列</x:t>
        </x:is>
      </x:c>
      <x:c r="C8" s="2" t="inlineStr">
        <x:is>
          <x:t xml:space="preserve">可口可乐（Coca-Cola）可口可乐益生元气泡水 汽水饮料 零糖零卡零脂 200ml*12瓶装</x:t>
        </x:is>
      </x:c>
      <x:c r="D8" s="2" t="inlineStr">
        <x:is>
          <x:t xml:space="preserve">物流很快、包装完好。快递小哥很专业、暖心。相信这个品牌，保证质量、包装设计也不错，回购多次，很满意质量，将会继续回购支持。很放心、很满意，也会向朋友推荐。必须支持，点个大大的赞吧。</x:t>
        </x:is>
      </x:c>
      <x:c r="E8" s="2" t="inlineStr">
        <x:is>
          <x:t xml:space="preserve">【元瓶】元瓶哪款好？看实拍，买好货！- 京东优评</x:t>
        </x:is>
      </x:c>
      <x:c r="F8" s="2" t="inlineStr">
        <x:is>
          <x:t xml:space="preserve">https://yp.jd.com/1316a95b00d5c83fb3ee.html</x:t>
        </x:is>
      </x:c>
      <x:c r="G8" s="2" t="inlineStr">
        <x:is>
          <x:t xml:space="preserve">2026-07-19</x:t>
        </x:is>
      </x:c>
      <x:c r="H8" s="2" t="inlineStr">
        <x:is>
          <x:t xml:space="preserve">京东优评商品条目；评论前15字：物流很快、包装完好。快递小哥很</x:t>
        </x:is>
      </x:c>
      <x:c r="I8" s="2" t="inlineStr">
        <x:is>
          <x:t xml:space="preserve">电商评价</x:t>
        </x:is>
      </x:c>
    </x:row>
    <x:row r="9">
      <x:c r="A9" s="2" t="inlineStr">
        <x:is>
          <x:t xml:space="preserve">京东优评</x:t>
        </x:is>
      </x:c>
      <x:c r="B9" s="2" t="inlineStr">
        <x:is>
          <x:t xml:space="preserve">可口可乐无糖系列</x:t>
        </x:is>
      </x:c>
      <x:c r="C9" s="2" t="inlineStr">
        <x:is>
          <x:t xml:space="preserve">可口可乐（Coca-Cola）可口可乐益生元气泡水 汽水饮料 零糖零卡零脂 200ml*12瓶装</x:t>
        </x:is>
      </x:c>
      <x:c r="D9" s="2" t="inlineStr">
        <x:is>
          <x:t xml:space="preserve">送货速度很快 东西也还不错</x:t>
        </x:is>
      </x:c>
      <x:c r="E9" s="2" t="inlineStr">
        <x:is>
          <x:t xml:space="preserve">【元瓶】元瓶哪款好？看实拍，买好货！- 京东优评</x:t>
        </x:is>
      </x:c>
      <x:c r="F9" s="2" t="inlineStr">
        <x:is>
          <x:t xml:space="preserve">https://yp.jd.com/1316a95b00d5c83fb3ee.html</x:t>
        </x:is>
      </x:c>
      <x:c r="G9" s="2" t="inlineStr">
        <x:is>
          <x:t xml:space="preserve">2026-07-19</x:t>
        </x:is>
      </x:c>
      <x:c r="H9" s="2" t="inlineStr">
        <x:is>
          <x:t xml:space="preserve">京东优评商品条目；评论前15字：送货速度很快 东西也还不错</x:t>
        </x:is>
      </x:c>
      <x:c r="I9" s="2" t="inlineStr">
        <x:is>
          <x:t xml:space="preserve">电商评价</x:t>
        </x:is>
      </x:c>
    </x:row>
    <x:row r="10">
      <x:c r="A10" s="2" t="inlineStr">
        <x:is>
          <x:t xml:space="preserve">京东优评</x:t>
        </x:is>
      </x:c>
      <x:c r="B10" s="2" t="inlineStr">
        <x:is>
          <x:t xml:space="preserve">可口可乐无糖系列</x:t>
        </x:is>
      </x:c>
      <x:c r="C10" s="2" t="inlineStr">
        <x:is>
          <x:t xml:space="preserve">可口可乐（Coca-Cola）可口可乐益生元气泡水 汽水饮料 零糖零卡零脂 200ml*12瓶装</x:t>
        </x:is>
      </x:c>
      <x:c r="D10" s="2" t="inlineStr">
        <x:is>
          <x:t xml:space="preserve">好评！发货速度很快，包装的也很仔细，客服回消息也快，态度也好。最关键的是商品质量很好，100% 正品，经得起查验，是一个不错的商家，值得购买！</x:t>
        </x:is>
      </x:c>
      <x:c r="E10" s="2" t="inlineStr">
        <x:is>
          <x:t xml:space="preserve">【元瓶】元瓶哪款好？看实拍，买好货！- 京东优评</x:t>
        </x:is>
      </x:c>
      <x:c r="F10" s="2" t="inlineStr">
        <x:is>
          <x:t xml:space="preserve">https://yp.jd.com/1316a95b00d5c83fb3ee.html</x:t>
        </x:is>
      </x:c>
      <x:c r="G10" s="2" t="inlineStr">
        <x:is>
          <x:t xml:space="preserve">2026-07-19</x:t>
        </x:is>
      </x:c>
      <x:c r="H10" s="2" t="inlineStr">
        <x:is>
          <x:t xml:space="preserve">京东优评商品条目；评论前15字：好评！发货速度很快，包装的也很</x:t>
        </x:is>
      </x:c>
      <x:c r="I10" s="2" t="inlineStr">
        <x:is>
          <x:t xml:space="preserve">电商评价</x:t>
        </x:is>
      </x:c>
    </x:row>
    <x:row r="11">
      <x:c r="A11" s="2" t="inlineStr">
        <x:is>
          <x:t xml:space="preserve">京东优评</x:t>
        </x:is>
      </x:c>
      <x:c r="B11" s="2" t="inlineStr">
        <x:is>
          <x:t xml:space="preserve">可口可乐无糖系列</x:t>
        </x:is>
      </x:c>
      <x:c r="C11" s="2" t="inlineStr">
        <x:is>
          <x:t xml:space="preserve">可口可乐（Coca-Cola）可口可乐益生元气泡水 汽水饮料 零糖零卡零脂 200ml*12瓶装</x:t>
        </x:is>
      </x:c>
      <x:c r="D11" s="2" t="inlineStr">
        <x:is>
          <x:t xml:space="preserve">这款可口可乐益生元，简直是夏日必备神器！红色罐身，经典又吸睛，拿在手里超有范儿。打开一听，气泡丰富，口感清爽，甜度刚刚好，喝一口就停不下来！关键是它还添加了益生元，对肠道友好，畅饮无负担。无论是宅家刷剧，还是外出聚会，带上它，快乐加倍！</x:t>
        </x:is>
      </x:c>
      <x:c r="E11" s="2" t="inlineStr">
        <x:is>
          <x:t xml:space="preserve">【元瓶】元瓶哪款好？看实拍，买好货！- 京东优评</x:t>
        </x:is>
      </x:c>
      <x:c r="F11" s="2" t="inlineStr">
        <x:is>
          <x:t xml:space="preserve">https://yp.jd.com/1316a95b00d5c83fb3ee.html</x:t>
        </x:is>
      </x:c>
      <x:c r="G11" s="2" t="inlineStr">
        <x:is>
          <x:t xml:space="preserve">2026-07-19</x:t>
        </x:is>
      </x:c>
      <x:c r="H11" s="2" t="inlineStr">
        <x:is>
          <x:t xml:space="preserve">京东优评商品条目；评论前15字：这款可口可乐益生元，简直是夏日</x:t>
        </x:is>
      </x:c>
      <x:c r="I11" s="2" t="inlineStr">
        <x:is>
          <x:t xml:space="preserve">电商评价</x:t>
        </x:is>
      </x:c>
    </x:row>
    <x:row r="12">
      <x:c r="A12" s="2" t="inlineStr">
        <x:is>
          <x:t xml:space="preserve">京东优评</x:t>
        </x:is>
      </x:c>
      <x:c r="B12" s="2" t="inlineStr">
        <x:is>
          <x:t xml:space="preserve">可口可乐无糖系列</x:t>
        </x:is>
      </x:c>
      <x:c r="C12" s="2" t="inlineStr">
        <x:is>
          <x:t xml:space="preserve">可口可乐（Coca-Cola）【520我爱宁-3】零度+经典口味330ml*24罐各1箱+定制纪念品套组</x:t>
        </x:is>
      </x:c>
      <x:c r="D12" s="2" t="inlineStr">
        <x:is>
          <x:t xml:space="preserve">喜欢喝无糖的，特别是一定要加冰🧊，可乐要加冰，爱宁要用心</x:t>
        </x:is>
      </x:c>
      <x:c r="E12" s="2" t="inlineStr">
        <x:is>
          <x:t xml:space="preserve">【无糖可乐】无糖可乐哪款好？看实拍，买好货！- 京东优评</x:t>
        </x:is>
      </x:c>
      <x:c r="F12" s="2" t="inlineStr">
        <x:is>
          <x:t xml:space="preserve">https://yp.jd.com/1320e157c644bb6c1113.html</x:t>
        </x:is>
      </x:c>
      <x:c r="G12" s="2" t="inlineStr">
        <x:is>
          <x:t xml:space="preserve">2026-07-19</x:t>
        </x:is>
      </x:c>
      <x:c r="H12" s="2" t="inlineStr">
        <x:is>
          <x:t xml:space="preserve">京东优评商品条目；评论前15字：喜欢喝无糖的，特别是一定要加冰</x:t>
        </x:is>
      </x:c>
      <x:c r="I12" s="2" t="inlineStr">
        <x:is>
          <x:t xml:space="preserve">电商评价</x:t>
        </x:is>
      </x:c>
    </x:row>
    <x:row r="13">
      <x:c r="A13" s="2" t="inlineStr">
        <x:is>
          <x:t xml:space="preserve">京东优评</x:t>
        </x:is>
      </x:c>
      <x:c r="B13" s="2" t="inlineStr">
        <x:is>
          <x:t xml:space="preserve">可口可乐无糖系列</x:t>
        </x:is>
      </x:c>
      <x:c r="C13" s="2" t="inlineStr">
        <x:is>
          <x:t xml:space="preserve">可口可乐（Coca-Cola）【520我爱宁-3】零度+经典口味330ml*24罐各1箱+定制纪念品套组</x:t>
        </x:is>
      </x:c>
      <x:c r="D13" s="2" t="inlineStr">
        <x:is>
          <x:t xml:space="preserve">可乐超好喝！周边很精美！</x:t>
        </x:is>
      </x:c>
      <x:c r="E13" s="2" t="inlineStr">
        <x:is>
          <x:t xml:space="preserve">【无糖可乐】无糖可乐哪款好？看实拍，买好货！- 京东优评</x:t>
        </x:is>
      </x:c>
      <x:c r="F13" s="2" t="inlineStr">
        <x:is>
          <x:t xml:space="preserve">https://yp.jd.com/1320e157c644bb6c1113.html</x:t>
        </x:is>
      </x:c>
      <x:c r="G13" s="2" t="inlineStr">
        <x:is>
          <x:t xml:space="preserve">2026-07-19</x:t>
        </x:is>
      </x:c>
      <x:c r="H13" s="2" t="inlineStr">
        <x:is>
          <x:t xml:space="preserve">京东优评商品条目；评论前15字：可乐超好喝！周边很精美！</x:t>
        </x:is>
      </x:c>
      <x:c r="I13" s="2" t="inlineStr">
        <x:is>
          <x:t xml:space="preserve">电商评价</x:t>
        </x:is>
      </x:c>
    </x:row>
    <x:row r="14">
      <x:c r="A14" s="2" t="inlineStr">
        <x:is>
          <x:t xml:space="preserve">京东优评</x:t>
        </x:is>
      </x:c>
      <x:c r="B14" s="2" t="inlineStr">
        <x:is>
          <x:t xml:space="preserve">可口可乐无糖系列</x:t>
        </x:is>
      </x:c>
      <x:c r="C14" s="2" t="inlineStr">
        <x:is>
          <x:t xml:space="preserve">可口可乐（Coca-Cola）【520我爱宁-3】零度+经典口味330ml*24罐各1箱+定制纪念品套组</x:t>
        </x:is>
      </x:c>
      <x:c r="D14" s="2" t="inlineStr">
        <x:is>
          <x:t xml:space="preserve">可口可乐好好喝 还得是京东新锐代言人刘宇宁</x:t>
        </x:is>
      </x:c>
      <x:c r="E14" s="2" t="inlineStr">
        <x:is>
          <x:t xml:space="preserve">【无糖可乐】无糖可乐哪款好？看实拍，买好货！- 京东优评</x:t>
        </x:is>
      </x:c>
      <x:c r="F14" s="2" t="inlineStr">
        <x:is>
          <x:t xml:space="preserve">https://yp.jd.com/1320e157c644bb6c1113.html</x:t>
        </x:is>
      </x:c>
      <x:c r="G14" s="2" t="inlineStr">
        <x:is>
          <x:t xml:space="preserve">2026-07-19</x:t>
        </x:is>
      </x:c>
      <x:c r="H14" s="2" t="inlineStr">
        <x:is>
          <x:t xml:space="preserve">京东优评商品条目；评论前15字：可口可乐好好喝 还得是京东新锐</x:t>
        </x:is>
      </x:c>
      <x:c r="I14" s="2" t="inlineStr">
        <x:is>
          <x:t xml:space="preserve">电商评价</x:t>
        </x:is>
      </x:c>
    </x:row>
    <x:row r="15">
      <x:c r="A15" s="2" t="inlineStr">
        <x:is>
          <x:t xml:space="preserve">京东优评</x:t>
        </x:is>
      </x:c>
      <x:c r="B15" s="2" t="inlineStr">
        <x:is>
          <x:t xml:space="preserve">可口可乐无糖系列</x:t>
        </x:is>
      </x:c>
      <x:c r="C15" s="2" t="inlineStr">
        <x:is>
          <x:t xml:space="preserve">可口可乐（Coca-Cola）【520我爱宁-3】零度+经典口味330ml*24罐各1箱+定制纪念品套组</x:t>
        </x:is>
      </x:c>
      <x:c r="D15" s="2" t="inlineStr">
        <x:is>
          <x:t xml:space="preserve">超爱的 冰一下更好喝</x:t>
        </x:is>
      </x:c>
      <x:c r="E15" s="2" t="inlineStr">
        <x:is>
          <x:t xml:space="preserve">【无糖可乐】无糖可乐哪款好？看实拍，买好货！- 京东优评</x:t>
        </x:is>
      </x:c>
      <x:c r="F15" s="2" t="inlineStr">
        <x:is>
          <x:t xml:space="preserve">https://yp.jd.com/1320e157c644bb6c1113.html</x:t>
        </x:is>
      </x:c>
      <x:c r="G15" s="2" t="inlineStr">
        <x:is>
          <x:t xml:space="preserve">2026-07-19</x:t>
        </x:is>
      </x:c>
      <x:c r="H15" s="2" t="inlineStr">
        <x:is>
          <x:t xml:space="preserve">京东优评商品条目；评论前15字：超爱的 冰一下更好喝</x:t>
        </x:is>
      </x:c>
      <x:c r="I15" s="2" t="inlineStr">
        <x:is>
          <x:t xml:space="preserve">电商评价</x:t>
        </x:is>
      </x:c>
    </x:row>
    <x:row r="16">
      <x:c r="A16" s="2" t="inlineStr">
        <x:is>
          <x:t xml:space="preserve">京东优评</x:t>
        </x:is>
      </x:c>
      <x:c r="B16" s="2" t="inlineStr">
        <x:is>
          <x:t xml:space="preserve">可口可乐无糖系列</x:t>
        </x:is>
      </x:c>
      <x:c r="C16" s="2" t="inlineStr">
        <x:is>
          <x:t xml:space="preserve">可口可乐（Coca-Cola）【520我爱宁-3】零度+经典口味330ml*24罐各1箱+定制纪念品套组</x:t>
        </x:is>
      </x:c>
      <x:c r="D16" s="2" t="inlineStr">
        <x:is>
          <x:t xml:space="preserve">冰可乐入喉气泡感很足，瞬间就把夏天的闷热感冲散了，喝完整个人都清爽不少，冰过的口感比常温好太多，每次喝都觉得很解暑，性价比也合适</x:t>
        </x:is>
      </x:c>
      <x:c r="E16" s="2" t="inlineStr">
        <x:is>
          <x:t xml:space="preserve">【无糖可乐】无糖可乐哪款好？看实拍，买好货！- 京东优评</x:t>
        </x:is>
      </x:c>
      <x:c r="F16" s="2" t="inlineStr">
        <x:is>
          <x:t xml:space="preserve">https://yp.jd.com/1320e157c644bb6c1113.html</x:t>
        </x:is>
      </x:c>
      <x:c r="G16" s="2" t="inlineStr">
        <x:is>
          <x:t xml:space="preserve">2026-07-19</x:t>
        </x:is>
      </x:c>
      <x:c r="H16" s="2" t="inlineStr">
        <x:is>
          <x:t xml:space="preserve">京东优评商品条目；评论前15字：冰可乐入喉气泡感很足，瞬间就把</x:t>
        </x:is>
      </x:c>
      <x:c r="I16" s="2" t="inlineStr">
        <x:is>
          <x:t xml:space="preserve">电商评价</x:t>
        </x:is>
      </x:c>
    </x:row>
    <x:row r="17">
      <x:c r="A17" s="2" t="inlineStr">
        <x:is>
          <x:t xml:space="preserve">京东优评</x:t>
        </x:is>
      </x:c>
      <x:c r="B17" s="2" t="inlineStr">
        <x:is>
          <x:t xml:space="preserve">可口可乐无糖系列</x:t>
        </x:is>
      </x:c>
      <x:c r="C17" s="2" t="inlineStr">
        <x:is>
          <x:t xml:space="preserve">可口可乐（Coca-Cola）【520我爱宁-3】零度汽水330ml*24摩登罐2箱+定制纪念品套组</x:t>
        </x:is>
      </x:c>
      <x:c r="D17" s="2" t="inlineStr">
        <x:is>
          <x:t xml:space="preserve">这个无糖可口可乐真的很棒，爽喝完全没有负罪感。和宁一起干杯🍻</x:t>
        </x:is>
      </x:c>
      <x:c r="E17" s="2" t="inlineStr">
        <x:is>
          <x:t xml:space="preserve">【无糖可乐】无糖可乐哪款好？看实拍，买好货！- 京东优评</x:t>
        </x:is>
      </x:c>
      <x:c r="F17" s="2" t="inlineStr">
        <x:is>
          <x:t xml:space="preserve">https://yp.jd.com/1320e157c644bb6c1113.html</x:t>
        </x:is>
      </x:c>
      <x:c r="G17" s="2" t="inlineStr">
        <x:is>
          <x:t xml:space="preserve">2026-07-19</x:t>
        </x:is>
      </x:c>
      <x:c r="H17" s="2" t="inlineStr">
        <x:is>
          <x:t xml:space="preserve">京东优评商品条目；评论前15字：这个无糖可口可乐真的很棒，爽喝</x:t>
        </x:is>
      </x:c>
      <x:c r="I17" s="2" t="inlineStr">
        <x:is>
          <x:t xml:space="preserve">电商评价</x:t>
        </x:is>
      </x:c>
    </x:row>
    <x:row r="18">
      <x:c r="A18" s="2" t="inlineStr">
        <x:is>
          <x:t xml:space="preserve">京东优评</x:t>
        </x:is>
      </x:c>
      <x:c r="B18" s="2" t="inlineStr">
        <x:is>
          <x:t xml:space="preserve">可口可乐无糖系列</x:t>
        </x:is>
      </x:c>
      <x:c r="C18" s="2" t="inlineStr">
        <x:is>
          <x:t xml:space="preserve">可口可乐（Coca-Cola）【520我爱宁-3】零度汽水330ml*24摩登罐2箱+定制纪念品套组</x:t>
        </x:is>
      </x:c>
      <x:c r="D18" s="2" t="inlineStr">
        <x:is>
          <x:t xml:space="preserve">为支持刘宇宁而来！！话筒项链和向日葵戒指特别好看！！很精美！！支持可口可乐代言人刘宇宁！！世界杯就喝可口可乐！京东物流快！！</x:t>
        </x:is>
      </x:c>
      <x:c r="E18" s="2" t="inlineStr">
        <x:is>
          <x:t xml:space="preserve">【无糖可乐】无糖可乐哪款好？看实拍，买好货！- 京东优评</x:t>
        </x:is>
      </x:c>
      <x:c r="F18" s="2" t="inlineStr">
        <x:is>
          <x:t xml:space="preserve">https://yp.jd.com/1320e157c644bb6c1113.html</x:t>
        </x:is>
      </x:c>
      <x:c r="G18" s="2" t="inlineStr">
        <x:is>
          <x:t xml:space="preserve">2026-07-19</x:t>
        </x:is>
      </x:c>
      <x:c r="H18" s="2" t="inlineStr">
        <x:is>
          <x:t xml:space="preserve">京东优评商品条目；评论前15字：为支持刘宇宁而来！！话筒项链和</x:t>
        </x:is>
      </x:c>
      <x:c r="I18" s="2" t="inlineStr">
        <x:is>
          <x:t xml:space="preserve">电商评价</x:t>
        </x:is>
      </x:c>
    </x:row>
    <x:row r="19">
      <x:c r="A19" s="2" t="inlineStr">
        <x:is>
          <x:t xml:space="preserve">京东优评</x:t>
        </x:is>
      </x:c>
      <x:c r="B19" s="2" t="inlineStr">
        <x:is>
          <x:t xml:space="preserve">可口可乐无糖系列</x:t>
        </x:is>
      </x:c>
      <x:c r="C19" s="2" t="inlineStr">
        <x:is>
          <x:t xml:space="preserve">可口可乐（Coca-Cola）【520我爱宁-3】零度汽水330ml*24摩登罐2箱+定制纪念品套组</x:t>
        </x:is>
      </x:c>
      <x:c r="D19" s="2" t="inlineStr">
        <x:is>
          <x:t xml:space="preserve">真的很喜欢，完全超出期望值，发货速度非常快，包装非常仔细、严实，运送速度很快，很满意的一次购物！真的很喜欢，完全超出期望值，发货速度非常快，包装非常仔细、严实，运送速度很快，很满意的一次购物！</x:t>
        </x:is>
      </x:c>
      <x:c r="E19" s="2" t="inlineStr">
        <x:is>
          <x:t xml:space="preserve">【无糖可乐】无糖可乐哪款好？看实拍，买好货！- 京东优评</x:t>
        </x:is>
      </x:c>
      <x:c r="F19" s="2" t="inlineStr">
        <x:is>
          <x:t xml:space="preserve">https://yp.jd.com/1320e157c644bb6c1113.html</x:t>
        </x:is>
      </x:c>
      <x:c r="G19" s="2" t="inlineStr">
        <x:is>
          <x:t xml:space="preserve">2026-07-19</x:t>
        </x:is>
      </x:c>
      <x:c r="H19" s="2" t="inlineStr">
        <x:is>
          <x:t xml:space="preserve">京东优评商品条目；评论前15字：真的很喜欢，完全超出期望值，发</x:t>
        </x:is>
      </x:c>
      <x:c r="I19" s="2" t="inlineStr">
        <x:is>
          <x:t xml:space="preserve">电商评价</x:t>
        </x:is>
      </x:c>
    </x:row>
    <x:row r="20">
      <x:c r="A20" s="2" t="inlineStr">
        <x:is>
          <x:t xml:space="preserve">京东优评</x:t>
        </x:is>
      </x:c>
      <x:c r="B20" s="2" t="inlineStr">
        <x:is>
          <x:t xml:space="preserve">可口可乐无糖系列</x:t>
        </x:is>
      </x:c>
      <x:c r="C20" s="2" t="inlineStr">
        <x:is>
          <x:t xml:space="preserve">可口可乐（Coca-Cola）【520我爱宁-3】零度汽水330ml*24摩登罐2箱+定制纪念品套组</x:t>
        </x:is>
      </x:c>
      <x:c r="D20" s="2" t="inlineStr">
        <x:is>
          <x:t xml:space="preserve">包装都完好，性价比可以，味道还不错。</x:t>
        </x:is>
      </x:c>
      <x:c r="E20" s="2" t="inlineStr">
        <x:is>
          <x:t xml:space="preserve">【无糖可乐】无糖可乐哪款好？看实拍，买好货！- 京东优评</x:t>
        </x:is>
      </x:c>
      <x:c r="F20" s="2" t="inlineStr">
        <x:is>
          <x:t xml:space="preserve">https://yp.jd.com/1320e157c644bb6c1113.html</x:t>
        </x:is>
      </x:c>
      <x:c r="G20" s="2" t="inlineStr">
        <x:is>
          <x:t xml:space="preserve">2026-07-19</x:t>
        </x:is>
      </x:c>
      <x:c r="H20" s="2" t="inlineStr">
        <x:is>
          <x:t xml:space="preserve">京东优评商品条目；评论前15字：包装都完好，性价比可以，味道还</x:t>
        </x:is>
      </x:c>
      <x:c r="I20" s="2" t="inlineStr">
        <x:is>
          <x:t xml:space="preserve">电商评价</x:t>
        </x:is>
      </x:c>
    </x:row>
    <x:row r="21">
      <x:c r="A21" s="2" t="inlineStr">
        <x:is>
          <x:t xml:space="preserve">京东优评</x:t>
        </x:is>
      </x:c>
      <x:c r="B21" s="2" t="inlineStr">
        <x:is>
          <x:t xml:space="preserve">可口可乐无糖系列</x:t>
        </x:is>
      </x:c>
      <x:c r="C21" s="2" t="inlineStr">
        <x:is>
          <x:t xml:space="preserve">可口可乐（Coca-Cola）【520我爱宁-3】零度汽水330ml*24摩登罐2箱+定制纪念品套组</x:t>
        </x:is>
      </x:c>
      <x:c r="D21" s="2" t="inlineStr">
        <x:is>
          <x:t xml:space="preserve">可口可乐的周边。yyds。跟可口可乐一样经典。宁哥跟可口可乐都好棒。希望我的向日葵🌻指环跟小红话筒项链能像我妈妈的可口可乐开瓶器一样。经典永流传。</x:t>
        </x:is>
      </x:c>
      <x:c r="E21" s="2" t="inlineStr">
        <x:is>
          <x:t xml:space="preserve">【无糖可乐】无糖可乐哪款好？看实拍，买好货！- 京东优评</x:t>
        </x:is>
      </x:c>
      <x:c r="F21" s="2" t="inlineStr">
        <x:is>
          <x:t xml:space="preserve">https://yp.jd.com/1320e157c644bb6c1113.html</x:t>
        </x:is>
      </x:c>
      <x:c r="G21" s="2" t="inlineStr">
        <x:is>
          <x:t xml:space="preserve">2026-07-19</x:t>
        </x:is>
      </x:c>
      <x:c r="H21" s="2" t="inlineStr">
        <x:is>
          <x:t xml:space="preserve">京东优评商品条目；评论前15字：可口可乐的周边。yyds。跟可</x:t>
        </x:is>
      </x:c>
      <x:c r="I21" s="2" t="inlineStr">
        <x:is>
          <x:t xml:space="preserve">电商评价</x:t>
        </x:is>
      </x:c>
    </x:row>
    <x:row r="22">
      <x:c r="A22" s="2" t="inlineStr">
        <x:is>
          <x:t xml:space="preserve">京东优评</x:t>
        </x:is>
      </x:c>
      <x:c r="B22" s="2" t="inlineStr">
        <x:is>
          <x:t xml:space="preserve">可口可乐无糖系列</x:t>
        </x:is>
      </x:c>
      <x:c r="C22" s="2" t="inlineStr">
        <x:is>
          <x:t xml:space="preserve">可口可乐（Coca-Cola）檀健次代言 雪碧Sprite零卡无糖饮料 330ml*24摩登罐</x:t>
        </x:is>
      </x:c>
      <x:c r="D22" s="2" t="inlineStr">
        <x:is>
          <x:t xml:space="preserve">这罐雪碧喝起来气很足，一口下去特别爽，碳酸感挺强的，喜欢这种刺激感🥤。瓶盖设计得不错，轻轻一拧就开了，很方便，不用费劲。包装也是熟悉的绿色，看着就很清爽，夏天来一罐刚刚好。整体体验挺满意的，推荐给爱喝汽水的朋友～👍👍</x:t>
        </x:is>
      </x:c>
      <x:c r="E22" s="2" t="inlineStr">
        <x:is>
          <x:t xml:space="preserve">【无糖可乐】无糖可乐哪款好？看实拍，买好货！- 京东优评</x:t>
        </x:is>
      </x:c>
      <x:c r="F22" s="2" t="inlineStr">
        <x:is>
          <x:t xml:space="preserve">https://yp.jd.com/1320e157c644bb6c1113.html</x:t>
        </x:is>
      </x:c>
      <x:c r="G22" s="2" t="inlineStr">
        <x:is>
          <x:t xml:space="preserve">2026-07-19</x:t>
        </x:is>
      </x:c>
      <x:c r="H22" s="2" t="inlineStr">
        <x:is>
          <x:t xml:space="preserve">京东优评商品条目；评论前15字：这罐雪碧喝起来气很足，一口下去</x:t>
        </x:is>
      </x:c>
      <x:c r="I22" s="2" t="inlineStr">
        <x:is>
          <x:t xml:space="preserve">电商评价</x:t>
        </x:is>
      </x:c>
    </x:row>
    <x:row r="23">
      <x:c r="A23" s="2" t="inlineStr">
        <x:is>
          <x:t xml:space="preserve">京东优评</x:t>
        </x:is>
      </x:c>
      <x:c r="B23" s="2" t="inlineStr">
        <x:is>
          <x:t xml:space="preserve">可口可乐无糖系列</x:t>
        </x:is>
      </x:c>
      <x:c r="C23" s="2" t="inlineStr">
        <x:is>
          <x:t xml:space="preserve">可口可乐（Coca-Cola）檀健次代言 雪碧Sprite零卡无糖饮料 330ml*24摩登罐</x:t>
        </x:is>
      </x:c>
      <x:c r="D23" s="2" t="inlineStr">
        <x:is>
          <x:t xml:space="preserve">包装完好，送货到家，东西便宜，日期新鲜，真心不错，喜欢自营旗舰店购买，有保障，反正吃完买，方便省事，真心不错，重也不用搬，大家可以放心购买</x:t>
        </x:is>
      </x:c>
      <x:c r="E23" s="2" t="inlineStr">
        <x:is>
          <x:t xml:space="preserve">【无糖可乐】无糖可乐哪款好？看实拍，买好货！- 京东优评</x:t>
        </x:is>
      </x:c>
      <x:c r="F23" s="2" t="inlineStr">
        <x:is>
          <x:t xml:space="preserve">https://yp.jd.com/1320e157c644bb6c1113.html</x:t>
        </x:is>
      </x:c>
      <x:c r="G23" s="2" t="inlineStr">
        <x:is>
          <x:t xml:space="preserve">2026-07-19</x:t>
        </x:is>
      </x:c>
      <x:c r="H23" s="2" t="inlineStr">
        <x:is>
          <x:t xml:space="preserve">京东优评商品条目；评论前15字：包装完好，送货到家，东西便宜，</x:t>
        </x:is>
      </x:c>
      <x:c r="I23" s="2" t="inlineStr">
        <x:is>
          <x:t xml:space="preserve">电商评价</x:t>
        </x:is>
      </x:c>
    </x:row>
    <x:row r="24">
      <x:c r="A24" s="2" t="inlineStr">
        <x:is>
          <x:t xml:space="preserve">京东优评</x:t>
        </x:is>
      </x:c>
      <x:c r="B24" s="2" t="inlineStr">
        <x:is>
          <x:t xml:space="preserve">可口可乐无糖系列</x:t>
        </x:is>
      </x:c>
      <x:c r="C24" s="2" t="inlineStr">
        <x:is>
          <x:t xml:space="preserve">可口可乐（Coca-Cola）檀健次代言 雪碧Sprite零卡无糖饮料 330ml*24摩登罐</x:t>
        </x:is>
      </x:c>
      <x:c r="D24" s="2" t="inlineStr">
        <x:is>
          <x:t xml:space="preserve">这饮料包装看着清爽，绿色瓶身像极了夏天的凉风，但喝起来却有点“平淡无奇”。甜味确实不腻，但清爽感不足，像是被稀释过的快乐水。冰镇后稍微好点，但还是少了点让人惊艳的滋味。适合不爱太甜的朋友，但要是追求刺激口感，可能要失望了。总体来说，无功无过，解渴还行，但别指望它能带来惊喜。</x:t>
        </x:is>
      </x:c>
      <x:c r="E24" s="2" t="inlineStr">
        <x:is>
          <x:t xml:space="preserve">【无糖可乐】无糖可乐哪款好？看实拍，买好货！- 京东优评</x:t>
        </x:is>
      </x:c>
      <x:c r="F24" s="2" t="inlineStr">
        <x:is>
          <x:t xml:space="preserve">https://yp.jd.com/1320e157c644bb6c1113.html</x:t>
        </x:is>
      </x:c>
      <x:c r="G24" s="2" t="inlineStr">
        <x:is>
          <x:t xml:space="preserve">2026-07-19</x:t>
        </x:is>
      </x:c>
      <x:c r="H24" s="2" t="inlineStr">
        <x:is>
          <x:t xml:space="preserve">京东优评商品条目；评论前15字：这饮料包装看着清爽，绿色瓶身像</x:t>
        </x:is>
      </x:c>
      <x:c r="I24" s="2" t="inlineStr">
        <x:is>
          <x:t xml:space="preserve">电商评价</x:t>
        </x:is>
      </x:c>
    </x:row>
    <x:row r="25">
      <x:c r="A25" s="2" t="inlineStr">
        <x:is>
          <x:t xml:space="preserve">京东优评</x:t>
        </x:is>
      </x:c>
      <x:c r="B25" s="2" t="inlineStr">
        <x:is>
          <x:t xml:space="preserve">可口可乐无糖系列</x:t>
        </x:is>
      </x:c>
      <x:c r="C25" s="2" t="inlineStr">
        <x:is>
          <x:t xml:space="preserve">可口可乐（Coca-Cola）檀健次代言 雪碧Sprite零卡无糖饮料 330ml*24摩登罐</x:t>
        </x:is>
      </x:c>
      <x:c r="D25" s="2" t="inlineStr">
        <x:is>
          <x:t xml:space="preserve">这个需要和无糖可乐互相换着喝，才会有好的体会和感受，如果长期喝一种实际上容易喝腻，而且这个放上柠檬片和柠檬汁之后更好喝！如果再放上薄荷叶子就会更上一层楼。</x:t>
        </x:is>
      </x:c>
      <x:c r="E25" s="2" t="inlineStr">
        <x:is>
          <x:t xml:space="preserve">【无糖可乐】无糖可乐哪款好？看实拍，买好货！- 京东优评</x:t>
        </x:is>
      </x:c>
      <x:c r="F25" s="2" t="inlineStr">
        <x:is>
          <x:t xml:space="preserve">https://yp.jd.com/1320e157c644bb6c1113.html</x:t>
        </x:is>
      </x:c>
      <x:c r="G25" s="2" t="inlineStr">
        <x:is>
          <x:t xml:space="preserve">2026-07-19</x:t>
        </x:is>
      </x:c>
      <x:c r="H25" s="2" t="inlineStr">
        <x:is>
          <x:t xml:space="preserve">京东优评商品条目；评论前15字：这个需要和无糖可乐互相换着喝，</x:t>
        </x:is>
      </x:c>
      <x:c r="I25" s="2" t="inlineStr">
        <x:is>
          <x:t xml:space="preserve">电商评价</x:t>
        </x:is>
      </x:c>
    </x:row>
    <x:row r="26">
      <x:c r="A26" s="2" t="inlineStr">
        <x:is>
          <x:t xml:space="preserve">京东优评</x:t>
        </x:is>
      </x:c>
      <x:c r="B26" s="2" t="inlineStr">
        <x:is>
          <x:t xml:space="preserve">可口可乐无糖系列</x:t>
        </x:is>
      </x:c>
      <x:c r="C26" s="2" t="inlineStr">
        <x:is>
          <x:t xml:space="preserve">可口可乐（Coca-Cola）檀健次代言 雪碧Sprite零卡无糖饮料 330ml*24摩登罐</x:t>
        </x:is>
      </x:c>
      <x:c r="D26" s="2" t="inlineStr">
        <x:is>
          <x:t xml:space="preserve">每年夏天的必备饮料。</x:t>
        </x:is>
      </x:c>
      <x:c r="E26" s="2" t="inlineStr">
        <x:is>
          <x:t xml:space="preserve">【无糖可乐】无糖可乐哪款好？看实拍，买好货！- 京东优评</x:t>
        </x:is>
      </x:c>
      <x:c r="F26" s="2" t="inlineStr">
        <x:is>
          <x:t xml:space="preserve">https://yp.jd.com/1320e157c644bb6c1113.html</x:t>
        </x:is>
      </x:c>
      <x:c r="G26" s="2" t="inlineStr">
        <x:is>
          <x:t xml:space="preserve">2026-07-19</x:t>
        </x:is>
      </x:c>
      <x:c r="H26" s="2" t="inlineStr">
        <x:is>
          <x:t xml:space="preserve">京东优评商品条目；评论前15字：每年夏天的必备饮料。</x:t>
        </x:is>
      </x:c>
      <x:c r="I26" s="2" t="inlineStr">
        <x:is>
          <x:t xml:space="preserve">电商评价</x:t>
        </x:is>
      </x:c>
    </x:row>
    <x:row r="27">
      <x:c r="A27" s="2" t="inlineStr">
        <x:is>
          <x:t xml:space="preserve">京东优评</x:t>
        </x:is>
      </x:c>
      <x:c r="B27" s="2" t="inlineStr">
        <x:is>
          <x:t xml:space="preserve">可口可乐无糖系列</x:t>
        </x:is>
      </x:c>
      <x:c r="C27" s="2" t="inlineStr">
        <x:is>
          <x:t xml:space="preserve">可口可乐（Coca-Cola）零度 Zero 无糖汽水 碳酸饮料 330ml*24FIFA世界杯主题罐</x:t>
        </x:is>
      </x:c>
      <x:c r="D27" s="2" t="inlineStr">
        <x:is>
          <x:t xml:space="preserve">口味很好，京东快递送货👍</x:t>
        </x:is>
      </x:c>
      <x:c r="E27" s="2" t="inlineStr">
        <x:is>
          <x:t xml:space="preserve">【无糖可乐】无糖可乐哪款好？看实拍，买好货！- 京东优评</x:t>
        </x:is>
      </x:c>
      <x:c r="F27" s="2" t="inlineStr">
        <x:is>
          <x:t xml:space="preserve">https://yp.jd.com/1320e157c644bb6c1113.html</x:t>
        </x:is>
      </x:c>
      <x:c r="G27" s="2" t="inlineStr">
        <x:is>
          <x:t xml:space="preserve">2026-07-19</x:t>
        </x:is>
      </x:c>
      <x:c r="H27" s="2" t="inlineStr">
        <x:is>
          <x:t xml:space="preserve">京东优评商品条目；评论前15字：口味很好，京东快递送货👍</x:t>
        </x:is>
      </x:c>
      <x:c r="I27" s="2" t="inlineStr">
        <x:is>
          <x:t xml:space="preserve">电商评价</x:t>
        </x:is>
      </x:c>
    </x:row>
    <x:row r="28">
      <x:c r="A28" s="2" t="inlineStr">
        <x:is>
          <x:t xml:space="preserve">京东优评</x:t>
        </x:is>
      </x:c>
      <x:c r="B28" s="2" t="inlineStr">
        <x:is>
          <x:t xml:space="preserve">可口可乐无糖系列</x:t>
        </x:is>
      </x:c>
      <x:c r="C28" s="2" t="inlineStr">
        <x:is>
          <x:t xml:space="preserve">可口可乐（Coca-Cola）零度 Zero 无糖汽水 碳酸饮料 330ml*24FIFA世界杯主题罐</x:t>
        </x:is>
      </x:c>
      <x:c r="D28" s="2" t="inlineStr">
        <x:is>
          <x:t xml:space="preserve">都是整件买可乐囤货放冰箱，夏天喝一听冰镇可乐太舒服了，无糖的不放心长肉。说可口第一口值2.9，确实，一口冰凉的可乐入口太爽了。哈哈</x:t>
        </x:is>
      </x:c>
      <x:c r="E28" s="2" t="inlineStr">
        <x:is>
          <x:t xml:space="preserve">【无糖可乐】无糖可乐哪款好？看实拍，买好货！- 京东优评</x:t>
        </x:is>
      </x:c>
      <x:c r="F28" s="2" t="inlineStr">
        <x:is>
          <x:t xml:space="preserve">https://yp.jd.com/1320e157c644bb6c1113.html</x:t>
        </x:is>
      </x:c>
      <x:c r="G28" s="2" t="inlineStr">
        <x:is>
          <x:t xml:space="preserve">2026-07-19</x:t>
        </x:is>
      </x:c>
      <x:c r="H28" s="2" t="inlineStr">
        <x:is>
          <x:t xml:space="preserve">京东优评商品条目；评论前15字：都是整件买可乐囤货放冰箱，夏天</x:t>
        </x:is>
      </x:c>
      <x:c r="I28" s="2" t="inlineStr">
        <x:is>
          <x:t xml:space="preserve">电商评价</x:t>
        </x:is>
      </x:c>
    </x:row>
    <x:row r="29">
      <x:c r="A29" s="2" t="inlineStr">
        <x:is>
          <x:t xml:space="preserve">京东优评</x:t>
        </x:is>
      </x:c>
      <x:c r="B29" s="2" t="inlineStr">
        <x:is>
          <x:t xml:space="preserve">可口可乐无糖系列</x:t>
        </x:is>
      </x:c>
      <x:c r="C29" s="2" t="inlineStr">
        <x:is>
          <x:t xml:space="preserve">可口可乐（Coca-Cola）零度 Zero 无糖汽水 碳酸饮料 330ml*24FIFA世界杯主题罐</x:t>
        </x:is>
      </x:c>
      <x:c r="D29" s="2" t="inlineStr">
        <x:is>
          <x:t xml:space="preserve">可乐本身没说的，快递比逾期晚到一天，而且东西有磕碰，可乐爆了一瓶，还有很多瓶底部都摔鼓起来了😡</x:t>
        </x:is>
      </x:c>
      <x:c r="E29" s="2" t="inlineStr">
        <x:is>
          <x:t xml:space="preserve">【无糖可乐】无糖可乐哪款好？看实拍，买好货！- 京东优评</x:t>
        </x:is>
      </x:c>
      <x:c r="F29" s="2" t="inlineStr">
        <x:is>
          <x:t xml:space="preserve">https://yp.jd.com/1320e157c644bb6c1113.html</x:t>
        </x:is>
      </x:c>
      <x:c r="G29" s="2" t="inlineStr">
        <x:is>
          <x:t xml:space="preserve">2026-07-19</x:t>
        </x:is>
      </x:c>
      <x:c r="H29" s="2" t="inlineStr">
        <x:is>
          <x:t xml:space="preserve">京东优评商品条目；评论前15字：可乐本身没说的，快递比逾期晚到</x:t>
        </x:is>
      </x:c>
      <x:c r="I29" s="2" t="inlineStr">
        <x:is>
          <x:t xml:space="preserve">电商评价</x:t>
        </x:is>
      </x:c>
    </x:row>
    <x:row r="30">
      <x:c r="A30" s="2" t="inlineStr">
        <x:is>
          <x:t xml:space="preserve">京东优评</x:t>
        </x:is>
      </x:c>
      <x:c r="B30" s="2" t="inlineStr">
        <x:is>
          <x:t xml:space="preserve">可口可乐无糖系列</x:t>
        </x:is>
      </x:c>
      <x:c r="C30" s="2" t="inlineStr">
        <x:is>
          <x:t xml:space="preserve">可口可乐（Coca-Cola）零度 Zero 无糖汽水 碳酸饮料 330ml*24FIFA世界杯主题罐</x:t>
        </x:is>
      </x:c>
      <x:c r="D30" s="2" t="inlineStr">
        <x:is>
          <x:t xml:space="preserve">快递很快就送到家了。一直购买该品牌可乐，无糖口感好零度可乐去掉了普通可乐中的果葡糖浆和白砂糖，配料表里找不到传统糖分，营养成分表中糖含量标注为0克/100毫升。‌‌‌。</x:t>
        </x:is>
      </x:c>
      <x:c r="E30" s="2" t="inlineStr">
        <x:is>
          <x:t xml:space="preserve">【无糖可乐】无糖可乐哪款好？看实拍，买好货！- 京东优评</x:t>
        </x:is>
      </x:c>
      <x:c r="F30" s="2" t="inlineStr">
        <x:is>
          <x:t xml:space="preserve">https://yp.jd.com/1320e157c644bb6c1113.html</x:t>
        </x:is>
      </x:c>
      <x:c r="G30" s="2" t="inlineStr">
        <x:is>
          <x:t xml:space="preserve">2026-07-19</x:t>
        </x:is>
      </x:c>
      <x:c r="H30" s="2" t="inlineStr">
        <x:is>
          <x:t xml:space="preserve">京东优评商品条目；评论前15字：快递很快就送到家了。一直购买该</x:t>
        </x:is>
      </x:c>
      <x:c r="I30" s="2" t="inlineStr">
        <x:is>
          <x:t xml:space="preserve">电商评价</x:t>
        </x:is>
      </x:c>
    </x:row>
    <x:row r="31">
      <x:c r="A31" s="2" t="inlineStr">
        <x:is>
          <x:t xml:space="preserve">京东优评</x:t>
        </x:is>
      </x:c>
      <x:c r="B31" s="2" t="inlineStr">
        <x:is>
          <x:t xml:space="preserve">可口可乐无糖系列</x:t>
        </x:is>
      </x:c>
      <x:c r="C31" s="2" t="inlineStr">
        <x:is>
          <x:t xml:space="preserve">可口可乐（Coca-Cola）零度 Zero 无糖汽水 碳酸饮料 330ml*24FIFA世界杯主题罐</x:t>
        </x:is>
      </x:c>
      <x:c r="D31" s="2" t="inlineStr">
        <x:is>
          <x:t xml:space="preserve">容量够足生产日期很好。</x:t>
        </x:is>
      </x:c>
      <x:c r="E31" s="2" t="inlineStr">
        <x:is>
          <x:t xml:space="preserve">【无糖可乐】无糖可乐哪款好？看实拍，买好货！- 京东优评</x:t>
        </x:is>
      </x:c>
      <x:c r="F31" s="2" t="inlineStr">
        <x:is>
          <x:t xml:space="preserve">https://yp.jd.com/1320e157c644bb6c1113.html</x:t>
        </x:is>
      </x:c>
      <x:c r="G31" s="2" t="inlineStr">
        <x:is>
          <x:t xml:space="preserve">2026-07-19</x:t>
        </x:is>
      </x:c>
      <x:c r="H31" s="2" t="inlineStr">
        <x:is>
          <x:t xml:space="preserve">京东优评商品条目；评论前15字：容量够足生产日期很好。</x:t>
        </x:is>
      </x:c>
      <x:c r="I31" s="2" t="inlineStr">
        <x:is>
          <x:t xml:space="preserve">电商评价</x:t>
        </x:is>
      </x:c>
    </x:row>
    <x:row r="32">
      <x:c r="A32" s="2" t="inlineStr">
        <x:is>
          <x:t xml:space="preserve">京东优评</x:t>
        </x:is>
      </x:c>
      <x:c r="B32" s="2" t="inlineStr">
        <x:is>
          <x:t xml:space="preserve">可口可乐无糖系列</x:t>
        </x:is>
      </x:c>
      <x:c r="C32" s="2" t="inlineStr">
        <x:is>
          <x:t xml:space="preserve">可口可乐（Coca-Cola）零度无糖柠檬汽水碳酸饮料0糖0脂330ml*24摩登罐京东专供</x:t>
        </x:is>
      </x:c>
      <x:c r="D32" s="2" t="inlineStr">
        <x:is>
          <x:t xml:space="preserve">京东快递包装好，次日小哥送货上门，产品质量有保障，而且派送非常高效及时。意思不错的购物体，推荐朋友购买尝试。下次有优惠还会继续购买。</x:t>
        </x:is>
      </x:c>
      <x:c r="E32" s="2" t="inlineStr">
        <x:is>
          <x:t xml:space="preserve">【无糖可乐】无糖可乐哪款好？看实拍，买好货！- 京东优评</x:t>
        </x:is>
      </x:c>
      <x:c r="F32" s="2" t="inlineStr">
        <x:is>
          <x:t xml:space="preserve">https://yp.jd.com/1320e157c644bb6c1113.html</x:t>
        </x:is>
      </x:c>
      <x:c r="G32" s="2" t="inlineStr">
        <x:is>
          <x:t xml:space="preserve">2026-07-19</x:t>
        </x:is>
      </x:c>
      <x:c r="H32" s="2" t="inlineStr">
        <x:is>
          <x:t xml:space="preserve">京东优评商品条目；评论前15字：京东快递包装好，次日小哥送货上</x:t>
        </x:is>
      </x:c>
      <x:c r="I32" s="2" t="inlineStr">
        <x:is>
          <x:t xml:space="preserve">电商评价</x:t>
        </x:is>
      </x:c>
    </x:row>
    <x:row r="33">
      <x:c r="A33" s="2" t="inlineStr">
        <x:is>
          <x:t xml:space="preserve">京东优评</x:t>
        </x:is>
      </x:c>
      <x:c r="B33" s="2" t="inlineStr">
        <x:is>
          <x:t xml:space="preserve">可口可乐无糖系列</x:t>
        </x:is>
      </x:c>
      <x:c r="C33" s="2" t="inlineStr">
        <x:is>
          <x:t xml:space="preserve">可口可乐（Coca-Cola）零度无糖柠檬汽水碳酸饮料0糖0脂330ml*24摩登罐京东专供</x:t>
        </x:is>
      </x:c>
      <x:c r="D33" s="2" t="inlineStr">
        <x:is>
          <x:t xml:space="preserve">这款可口可乐零度无糖柠檬汽水碳酸饮料，零糖零脂零卡，非常的好喝。柠檬味十足，酸甜可口，让人百喝不腻，而且可乐的气泡充足绵密，冰镇后口感更佳。</x:t>
        </x:is>
      </x:c>
      <x:c r="E33" s="2" t="inlineStr">
        <x:is>
          <x:t xml:space="preserve">【无糖可乐】无糖可乐哪款好？看实拍，买好货！- 京东优评</x:t>
        </x:is>
      </x:c>
      <x:c r="F33" s="2" t="inlineStr">
        <x:is>
          <x:t xml:space="preserve">https://yp.jd.com/1320e157c644bb6c1113.html</x:t>
        </x:is>
      </x:c>
      <x:c r="G33" s="2" t="inlineStr">
        <x:is>
          <x:t xml:space="preserve">2026-07-19</x:t>
        </x:is>
      </x:c>
      <x:c r="H33" s="2" t="inlineStr">
        <x:is>
          <x:t xml:space="preserve">京东优评商品条目；评论前15字：这款可口可乐零度无糖柠檬汽水碳</x:t>
        </x:is>
      </x:c>
      <x:c r="I33" s="2" t="inlineStr">
        <x:is>
          <x:t xml:space="preserve">电商评价</x:t>
        </x:is>
      </x:c>
    </x:row>
    <x:row r="34">
      <x:c r="A34" s="2" t="inlineStr">
        <x:is>
          <x:t xml:space="preserve">京东优评</x:t>
        </x:is>
      </x:c>
      <x:c r="B34" s="2" t="inlineStr">
        <x:is>
          <x:t xml:space="preserve">可口可乐无糖系列</x:t>
        </x:is>
      </x:c>
      <x:c r="C34" s="2" t="inlineStr">
        <x:is>
          <x:t xml:space="preserve">可口可乐（Coca-Cola）零度无糖柠檬汽水碳酸饮料0糖0脂330ml*24摩登罐京东专供</x:t>
        </x:is>
      </x:c>
      <x:c r="D34" s="2" t="inlineStr">
        <x:is>
          <x:t xml:space="preserve">买东西就要大品牌才好。一直买这个品牌给家里，给公司。质量好，品质放心，点赞！同事们，家人们反馈都说好，太棒了，点赞点赞👍</x:t>
        </x:is>
      </x:c>
      <x:c r="E34" s="2" t="inlineStr">
        <x:is>
          <x:t xml:space="preserve">【无糖可乐】无糖可乐哪款好？看实拍，买好货！- 京东优评</x:t>
        </x:is>
      </x:c>
      <x:c r="F34" s="2" t="inlineStr">
        <x:is>
          <x:t xml:space="preserve">https://yp.jd.com/1320e157c644bb6c1113.html</x:t>
        </x:is>
      </x:c>
      <x:c r="G34" s="2" t="inlineStr">
        <x:is>
          <x:t xml:space="preserve">2026-07-19</x:t>
        </x:is>
      </x:c>
      <x:c r="H34" s="2" t="inlineStr">
        <x:is>
          <x:t xml:space="preserve">京东优评商品条目；评论前15字：买东西就要大品牌才好。一直买这</x:t>
        </x:is>
      </x:c>
      <x:c r="I34" s="2" t="inlineStr">
        <x:is>
          <x:t xml:space="preserve">电商评价</x:t>
        </x:is>
      </x:c>
    </x:row>
    <x:row r="35">
      <x:c r="A35" s="2" t="inlineStr">
        <x:is>
          <x:t xml:space="preserve">京东优评</x:t>
        </x:is>
      </x:c>
      <x:c r="B35" s="2" t="inlineStr">
        <x:is>
          <x:t xml:space="preserve">可口可乐无糖系列</x:t>
        </x:is>
      </x:c>
      <x:c r="C35" s="2" t="inlineStr">
        <x:is>
          <x:t xml:space="preserve">可口可乐（Coca-Cola）零度无糖柠檬汽水碳酸饮料0糖0脂330ml*24摩登罐京东专供</x:t>
        </x:is>
      </x:c>
      <x:c r="D35" s="2" t="inlineStr">
        <x:is>
          <x:t xml:space="preserve">2:质量非常好， 与卖家描述的完全一 致，非常满意,真的很喜欢， 完全超出期望 真，发货速度非常快，包装非常仔细、严 实， 物流公司服务态度很好， 运送速度很 快， 很满意的一次购物， 有需要会再次光临 的。</x:t>
        </x:is>
      </x:c>
      <x:c r="E35" s="2" t="inlineStr">
        <x:is>
          <x:t xml:space="preserve">【无糖可乐】无糖可乐哪款好？看实拍，买好货！- 京东优评</x:t>
        </x:is>
      </x:c>
      <x:c r="F35" s="2" t="inlineStr">
        <x:is>
          <x:t xml:space="preserve">https://yp.jd.com/1320e157c644bb6c1113.html</x:t>
        </x:is>
      </x:c>
      <x:c r="G35" s="2" t="inlineStr">
        <x:is>
          <x:t xml:space="preserve">2026-07-19</x:t>
        </x:is>
      </x:c>
      <x:c r="H35" s="2" t="inlineStr">
        <x:is>
          <x:t xml:space="preserve">京东优评商品条目；评论前15字：2:质量非常好， 与卖家描述的</x:t>
        </x:is>
      </x:c>
      <x:c r="I35" s="2" t="inlineStr">
        <x:is>
          <x:t xml:space="preserve">电商评价</x:t>
        </x:is>
      </x:c>
    </x:row>
    <x:row r="36">
      <x:c r="A36" s="2" t="inlineStr">
        <x:is>
          <x:t xml:space="preserve">京东优评</x:t>
        </x:is>
      </x:c>
      <x:c r="B36" s="2" t="inlineStr">
        <x:is>
          <x:t xml:space="preserve">可口可乐无糖系列</x:t>
        </x:is>
      </x:c>
      <x:c r="C36" s="2" t="inlineStr">
        <x:is>
          <x:t xml:space="preserve">可口可乐（Coca-Cola）零度无糖柠檬汽水碳酸饮料0糖0脂330ml*24摩登罐京东专供</x:t>
        </x:is>
      </x:c>
      <x:c r="D36" s="2" t="inlineStr">
        <x:is>
          <x:t xml:space="preserve">还行吧，柠檬味淡了些</x:t>
        </x:is>
      </x:c>
      <x:c r="E36" s="2" t="inlineStr">
        <x:is>
          <x:t xml:space="preserve">【无糖可乐】无糖可乐哪款好？看实拍，买好货！- 京东优评</x:t>
        </x:is>
      </x:c>
      <x:c r="F36" s="2" t="inlineStr">
        <x:is>
          <x:t xml:space="preserve">https://yp.jd.com/1320e157c644bb6c1113.html</x:t>
        </x:is>
      </x:c>
      <x:c r="G36" s="2" t="inlineStr">
        <x:is>
          <x:t xml:space="preserve">2026-07-19</x:t>
        </x:is>
      </x:c>
      <x:c r="H36" s="2" t="inlineStr">
        <x:is>
          <x:t xml:space="preserve">京东优评商品条目；评论前15字：还行吧，柠檬味淡了些</x:t>
        </x:is>
      </x:c>
      <x:c r="I36" s="2" t="inlineStr">
        <x:is>
          <x:t xml:space="preserve">电商评价</x:t>
        </x:is>
      </x:c>
    </x:row>
    <x:row r="37">
      <x:c r="A37" s="2" t="inlineStr">
        <x:is>
          <x:t xml:space="preserve">京东优评</x:t>
        </x:is>
      </x:c>
      <x:c r="B37" s="2" t="inlineStr">
        <x:is>
          <x:t xml:space="preserve">百事可乐无糖系列</x:t>
        </x:is>
      </x:c>
      <x:c r="C37" s="2" t="inlineStr">
        <x:is>
          <x:t xml:space="preserve">百事可乐Pepsi 可乐*16+7喜*4+美年达*4 碳酸饮料汽水330ml*24混装整箱装</x:t>
        </x:is>
      </x:c>
      <x:c r="D37" s="2" t="inlineStr">
        <x:is>
          <x:t xml:space="preserve">喝起来清爽畅快，不错！！</x:t>
        </x:is>
      </x:c>
      <x:c r="E37" s="2" t="inlineStr">
        <x:is>
          <x:t xml:space="preserve">【易拉罐】易拉罐哪款好？看实拍，买好货！- 京东优评</x:t>
        </x:is>
      </x:c>
      <x:c r="F37" s="2" t="inlineStr">
        <x:is>
          <x:t xml:space="preserve">https://yp.jd.com/13200b5de3caea8c0c18.html</x:t>
        </x:is>
      </x:c>
      <x:c r="G37" s="2" t="inlineStr">
        <x:is>
          <x:t xml:space="preserve">2026-07-19</x:t>
        </x:is>
      </x:c>
      <x:c r="H37" s="2" t="inlineStr">
        <x:is>
          <x:t xml:space="preserve">京东优评商品条目；评论前15字：喝起来清爽畅快，不错！！</x:t>
        </x:is>
      </x:c>
      <x:c r="I37" s="2" t="inlineStr">
        <x:is>
          <x:t xml:space="preserve">电商评价</x:t>
        </x:is>
      </x:c>
    </x:row>
    <x:row r="38">
      <x:c r="A38" s="2" t="inlineStr">
        <x:is>
          <x:t xml:space="preserve">京东优评</x:t>
        </x:is>
      </x:c>
      <x:c r="B38" s="2" t="inlineStr">
        <x:is>
          <x:t xml:space="preserve">百事可乐无糖系列</x:t>
        </x:is>
      </x:c>
      <x:c r="C38" s="2" t="inlineStr">
        <x:is>
          <x:t xml:space="preserve">百事可乐Pepsi 可乐*16+7喜*4+美年达*4 碳酸饮料汽水330ml*24混装整箱装</x:t>
        </x:is>
      </x:c>
      <x:c r="D38" s="2" t="inlineStr">
        <x:is>
          <x:t xml:space="preserve">--- **🥤一口下去，快乐直接拉满！这瓶可乐太上头了！🥤** 今天随手开了一瓶冰镇可乐，第一口就彻底被征服了！气泡“呲——”地一声炸开，带着那股熟悉的焦糖香气直冲鼻腔，清凉感瞬间从喉咙滑到胃里，整个人像被按了重启键一样神清气爽！ 甜度拿捏得刚刚好，不会齁得慌，反而有种沁人心脾</x:t>
        </x:is>
      </x:c>
      <x:c r="E38" s="2" t="inlineStr">
        <x:is>
          <x:t xml:space="preserve">【易拉罐】易拉罐哪款好？看实拍，买好货！- 京东优评</x:t>
        </x:is>
      </x:c>
      <x:c r="F38" s="2" t="inlineStr">
        <x:is>
          <x:t xml:space="preserve">https://yp.jd.com/13200b5de3caea8c0c18.html</x:t>
        </x:is>
      </x:c>
      <x:c r="G38" s="2" t="inlineStr">
        <x:is>
          <x:t xml:space="preserve">2026-07-19</x:t>
        </x:is>
      </x:c>
      <x:c r="H38" s="2" t="inlineStr">
        <x:is>
          <x:t xml:space="preserve">京东优评商品条目；评论前15字：--- **🥤一口下去，快乐直</x:t>
        </x:is>
      </x:c>
      <x:c r="I38" s="2" t="inlineStr">
        <x:is>
          <x:t xml:space="preserve">电商评价</x:t>
        </x:is>
      </x:c>
    </x:row>
    <x:row r="39">
      <x:c r="A39" s="2" t="inlineStr">
        <x:is>
          <x:t xml:space="preserve">京东优评</x:t>
        </x:is>
      </x:c>
      <x:c r="B39" s="2" t="inlineStr">
        <x:is>
          <x:t xml:space="preserve">百事可乐无糖系列</x:t>
        </x:is>
      </x:c>
      <x:c r="C39" s="2" t="inlineStr">
        <x:is>
          <x:t xml:space="preserve">百事可乐Pepsi 可乐*16+7喜*4+美年达*4 碳酸饮料汽水330ml*24混装整箱装</x:t>
        </x:is>
      </x:c>
      <x:c r="D39" s="2" t="inlineStr">
        <x:is>
          <x:t xml:space="preserve">物流快，包装好，好评</x:t>
        </x:is>
      </x:c>
      <x:c r="E39" s="2" t="inlineStr">
        <x:is>
          <x:t xml:space="preserve">【易拉罐】易拉罐哪款好？看实拍，买好货！- 京东优评</x:t>
        </x:is>
      </x:c>
      <x:c r="F39" s="2" t="inlineStr">
        <x:is>
          <x:t xml:space="preserve">https://yp.jd.com/13200b5de3caea8c0c18.html</x:t>
        </x:is>
      </x:c>
      <x:c r="G39" s="2" t="inlineStr">
        <x:is>
          <x:t xml:space="preserve">2026-07-19</x:t>
        </x:is>
      </x:c>
      <x:c r="H39" s="2" t="inlineStr">
        <x:is>
          <x:t xml:space="preserve">京东优评商品条目；评论前15字：物流快，包装好，好评</x:t>
        </x:is>
      </x:c>
      <x:c r="I39" s="2" t="inlineStr">
        <x:is>
          <x:t xml:space="preserve">电商评价</x:t>
        </x:is>
      </x:c>
    </x:row>
    <x:row r="40">
      <x:c r="A40" s="2" t="inlineStr">
        <x:is>
          <x:t xml:space="preserve">京东优评</x:t>
        </x:is>
      </x:c>
      <x:c r="B40" s="2" t="inlineStr">
        <x:is>
          <x:t xml:space="preserve">百事可乐无糖系列</x:t>
        </x:is>
      </x:c>
      <x:c r="C40" s="2" t="inlineStr">
        <x:is>
          <x:t xml:space="preserve">百事可乐Pepsi 可乐*16+7喜*4+美年达*4 碳酸饮料汽水330ml*24混装整箱装</x:t>
        </x:is>
      </x:c>
      <x:c r="D40" s="2" t="inlineStr">
        <x:is>
          <x:t xml:space="preserve">给老公买的，平时很喜欢喝碳酸饮料，虽然大家都知道这种饮料不好，可是夏天谁能拒绝一罐冰汽水呢，简直太爽了，送货上门，性价比特别高。</x:t>
        </x:is>
      </x:c>
      <x:c r="E40" s="2" t="inlineStr">
        <x:is>
          <x:t xml:space="preserve">【易拉罐】易拉罐哪款好？看实拍，买好货！- 京东优评</x:t>
        </x:is>
      </x:c>
      <x:c r="F40" s="2" t="inlineStr">
        <x:is>
          <x:t xml:space="preserve">https://yp.jd.com/13200b5de3caea8c0c18.html</x:t>
        </x:is>
      </x:c>
      <x:c r="G40" s="2" t="inlineStr">
        <x:is>
          <x:t xml:space="preserve">2026-07-19</x:t>
        </x:is>
      </x:c>
      <x:c r="H40" s="2" t="inlineStr">
        <x:is>
          <x:t xml:space="preserve">京东优评商品条目；评论前15字：给老公买的，平时很喜欢喝碳酸饮</x:t>
        </x:is>
      </x:c>
      <x:c r="I40" s="2" t="inlineStr">
        <x:is>
          <x:t xml:space="preserve">电商评价</x:t>
        </x:is>
      </x:c>
    </x:row>
    <x:row r="41">
      <x:c r="A41" s="2" t="inlineStr">
        <x:is>
          <x:t xml:space="preserve">京东优评</x:t>
        </x:is>
      </x:c>
      <x:c r="B41" s="2" t="inlineStr">
        <x:is>
          <x:t xml:space="preserve">百事可乐无糖系列</x:t>
        </x:is>
      </x:c>
      <x:c r="C41" s="2" t="inlineStr">
        <x:is>
          <x:t xml:space="preserve">百事可乐Pepsi 可乐*16+7喜*4+美年达*4 碳酸饮料汽水330ml*24混装整箱装</x:t>
        </x:is>
      </x:c>
      <x:c r="D41" s="2" t="inlineStr">
        <x:is>
          <x:t xml:space="preserve">豆香浓郁醇厚，甜度适中不腻口，配料干净无添加！礼盒包装颜值超高！植物蛋白更健康一些，喝起来更放心！价格优惠，京东物流超方便！</x:t>
        </x:is>
      </x:c>
      <x:c r="E41" s="2" t="inlineStr">
        <x:is>
          <x:t xml:space="preserve">【易拉罐】易拉罐哪款好？看实拍，买好货！- 京东优评</x:t>
        </x:is>
      </x:c>
      <x:c r="F41" s="2" t="inlineStr">
        <x:is>
          <x:t xml:space="preserve">https://yp.jd.com/13200b5de3caea8c0c18.html</x:t>
        </x:is>
      </x:c>
      <x:c r="G41" s="2" t="inlineStr">
        <x:is>
          <x:t xml:space="preserve">2026-07-19</x:t>
        </x:is>
      </x:c>
      <x:c r="H41" s="2" t="inlineStr">
        <x:is>
          <x:t xml:space="preserve">京东优评商品条目；评论前15字：豆香浓郁醇厚，甜度适中不腻口，</x:t>
        </x:is>
      </x:c>
      <x:c r="I41" s="2" t="inlineStr">
        <x:is>
          <x:t xml:space="preserve">电商评价</x:t>
        </x:is>
      </x:c>
    </x:row>
    <x:row r="42">
      <x:c r="A42" s="2" t="inlineStr">
        <x:is>
          <x:t xml:space="preserve">京东优评</x:t>
        </x:is>
      </x:c>
      <x:c r="B42" s="2" t="inlineStr">
        <x:is>
          <x:t xml:space="preserve">百事可乐无糖系列</x:t>
        </x:is>
      </x:c>
      <x:c r="C42" s="2" t="inlineStr">
        <x:is>
          <x:t xml:space="preserve">百事可乐美年达 橙味*12+葡萄味*12 混合装330ml*24听 随即包装</x:t>
        </x:is>
      </x:c>
      <x:c r="D42" s="2" t="inlineStr">
        <x:is>
          <x:t xml:space="preserve">美年达橙味汽水味道正宗，橙味浓郁，气泡充足，喝起来很解腻。冰镇之后口感更佳，夏天喝特别舒服。甜度属于中等偏上，不会太齁，日常偶尔喝完全没问题。大品牌品质稳定，性价比不错，整体满意！</x:t>
        </x:is>
      </x:c>
      <x:c r="E42" s="2" t="inlineStr">
        <x:is>
          <x:t xml:space="preserve">【易拉罐】易拉罐哪款好？看实拍，买好货！- 京东优评</x:t>
        </x:is>
      </x:c>
      <x:c r="F42" s="2" t="inlineStr">
        <x:is>
          <x:t xml:space="preserve">https://yp.jd.com/13200b5de3caea8c0c18.html</x:t>
        </x:is>
      </x:c>
      <x:c r="G42" s="2" t="inlineStr">
        <x:is>
          <x:t xml:space="preserve">2026-07-19</x:t>
        </x:is>
      </x:c>
      <x:c r="H42" s="2" t="inlineStr">
        <x:is>
          <x:t xml:space="preserve">京东优评商品条目；评论前15字：美年达橙味汽水味道正宗，橙味浓</x:t>
        </x:is>
      </x:c>
      <x:c r="I42" s="2" t="inlineStr">
        <x:is>
          <x:t xml:space="preserve">电商评价</x:t>
        </x:is>
      </x:c>
    </x:row>
    <x:row r="43">
      <x:c r="A43" s="2" t="inlineStr">
        <x:is>
          <x:t xml:space="preserve">京东优评</x:t>
        </x:is>
      </x:c>
      <x:c r="B43" s="2" t="inlineStr">
        <x:is>
          <x:t xml:space="preserve">百事可乐无糖系列</x:t>
        </x:is>
      </x:c>
      <x:c r="C43" s="2" t="inlineStr">
        <x:is>
          <x:t xml:space="preserve">百事可乐美年达 橙味*12+葡萄味*12 混合装330ml*24听 随即包装</x:t>
        </x:is>
      </x:c>
      <x:c r="D43" s="2" t="inlineStr">
        <x:is>
          <x:t xml:space="preserve">盛夏必备的解暑饮品，商品包装完整、送货上门及时，好评。</x:t>
        </x:is>
      </x:c>
      <x:c r="E43" s="2" t="inlineStr">
        <x:is>
          <x:t xml:space="preserve">【易拉罐】易拉罐哪款好？看实拍，买好货！- 京东优评</x:t>
        </x:is>
      </x:c>
      <x:c r="F43" s="2" t="inlineStr">
        <x:is>
          <x:t xml:space="preserve">https://yp.jd.com/13200b5de3caea8c0c18.html</x:t>
        </x:is>
      </x:c>
      <x:c r="G43" s="2" t="inlineStr">
        <x:is>
          <x:t xml:space="preserve">2026-07-19</x:t>
        </x:is>
      </x:c>
      <x:c r="H43" s="2" t="inlineStr">
        <x:is>
          <x:t xml:space="preserve">京东优评商品条目；评论前15字：盛夏必备的解暑饮品，商品包装完</x:t>
        </x:is>
      </x:c>
      <x:c r="I43" s="2" t="inlineStr">
        <x:is>
          <x:t xml:space="preserve">电商评价</x:t>
        </x:is>
      </x:c>
    </x:row>
    <x:row r="44">
      <x:c r="A44" s="2" t="inlineStr">
        <x:is>
          <x:t xml:space="preserve">京东优评</x:t>
        </x:is>
      </x:c>
      <x:c r="B44" s="2" t="inlineStr">
        <x:is>
          <x:t xml:space="preserve">百事可乐无糖系列</x:t>
        </x:is>
      </x:c>
      <x:c r="C44" s="2" t="inlineStr">
        <x:is>
          <x:t xml:space="preserve">百事可乐美年达 橙味*12+葡萄味*12 混合装330ml*24听 随即包装</x:t>
        </x:is>
      </x:c>
      <x:c r="D44" s="2" t="inlineStr">
        <x:is>
          <x:t xml:space="preserve">物流挺快的，物美价廉。</x:t>
        </x:is>
      </x:c>
      <x:c r="E44" s="2" t="inlineStr">
        <x:is>
          <x:t xml:space="preserve">【易拉罐】易拉罐哪款好？看实拍，买好货！- 京东优评</x:t>
        </x:is>
      </x:c>
      <x:c r="F44" s="2" t="inlineStr">
        <x:is>
          <x:t xml:space="preserve">https://yp.jd.com/13200b5de3caea8c0c18.html</x:t>
        </x:is>
      </x:c>
      <x:c r="G44" s="2" t="inlineStr">
        <x:is>
          <x:t xml:space="preserve">2026-07-19</x:t>
        </x:is>
      </x:c>
      <x:c r="H44" s="2" t="inlineStr">
        <x:is>
          <x:t xml:space="preserve">京东优评商品条目；评论前15字：物流挺快的，物美价廉。</x:t>
        </x:is>
      </x:c>
      <x:c r="I44" s="2" t="inlineStr">
        <x:is>
          <x:t xml:space="preserve">电商评价</x:t>
        </x:is>
      </x:c>
    </x:row>
    <x:row r="45">
      <x:c r="A45" s="2" t="inlineStr">
        <x:is>
          <x:t xml:space="preserve">京东优评</x:t>
        </x:is>
      </x:c>
      <x:c r="B45" s="2" t="inlineStr">
        <x:is>
          <x:t xml:space="preserve">百事可乐无糖系列</x:t>
        </x:is>
      </x:c>
      <x:c r="C45" s="2" t="inlineStr">
        <x:is>
          <x:t xml:space="preserve">百事可乐美年达 橙味*12+葡萄味*12 混合装330ml*24听 随即包装</x:t>
        </x:is>
      </x:c>
      <x:c r="D45" s="2" t="inlineStr">
        <x:is>
          <x:t xml:space="preserve">商品质量非常好，与卖家描述的完全一致，发货速度快，包装严实，非常满意的一次购物，京东购物就是放心，商品正品保障，价格实惠，物流也快，包装完好无损，非常满意，会给五星好评！</x:t>
        </x:is>
      </x:c>
      <x:c r="E45" s="2" t="inlineStr">
        <x:is>
          <x:t xml:space="preserve">【易拉罐】易拉罐哪款好？看实拍，买好货！- 京东优评</x:t>
        </x:is>
      </x:c>
      <x:c r="F45" s="2" t="inlineStr">
        <x:is>
          <x:t xml:space="preserve">https://yp.jd.com/13200b5de3caea8c0c18.html</x:t>
        </x:is>
      </x:c>
      <x:c r="G45" s="2" t="inlineStr">
        <x:is>
          <x:t xml:space="preserve">2026-07-19</x:t>
        </x:is>
      </x:c>
      <x:c r="H45" s="2" t="inlineStr">
        <x:is>
          <x:t xml:space="preserve">京东优评商品条目；评论前15字：商品质量非常好，与卖家描述的完</x:t>
        </x:is>
      </x:c>
      <x:c r="I45" s="2" t="inlineStr">
        <x:is>
          <x:t xml:space="preserve">电商评价</x:t>
        </x:is>
      </x:c>
    </x:row>
    <x:row r="46">
      <x:c r="A46" s="2" t="inlineStr">
        <x:is>
          <x:t xml:space="preserve">京东优评</x:t>
        </x:is>
      </x:c>
      <x:c r="B46" s="2" t="inlineStr">
        <x:is>
          <x:t xml:space="preserve">百事可乐无糖系列</x:t>
        </x:is>
      </x:c>
      <x:c r="C46" s="2" t="inlineStr">
        <x:is>
          <x:t xml:space="preserve">百事可乐美年达 橙味*12+葡萄味*12 混合装330ml*24听 随即包装</x:t>
        </x:is>
      </x:c>
      <x:c r="D46" s="2" t="inlineStr">
        <x:is>
          <x:t xml:space="preserve">收到货物打开之后发现包装很好，很细致。商品的质量也很好;客服有问必答，态度好，发货速度快，对于这一个价位来说，很值得购买！</x:t>
        </x:is>
      </x:c>
      <x:c r="E46" s="2" t="inlineStr">
        <x:is>
          <x:t xml:space="preserve">【易拉罐】易拉罐哪款好？看实拍，买好货！- 京东优评</x:t>
        </x:is>
      </x:c>
      <x:c r="F46" s="2" t="inlineStr">
        <x:is>
          <x:t xml:space="preserve">https://yp.jd.com/13200b5de3caea8c0c18.html</x:t>
        </x:is>
      </x:c>
      <x:c r="G46" s="2" t="inlineStr">
        <x:is>
          <x:t xml:space="preserve">2026-07-19</x:t>
        </x:is>
      </x:c>
      <x:c r="H46" s="2" t="inlineStr">
        <x:is>
          <x:t xml:space="preserve">京东优评商品条目；评论前15字：收到货物打开之后发现包装很好，</x:t>
        </x:is>
      </x:c>
      <x:c r="I46" s="2" t="inlineStr">
        <x:is>
          <x:t xml:space="preserve">电商评价</x:t>
        </x:is>
      </x:c>
    </x:row>
    <x:row r="47">
      <x:c r="A47" s="2" t="inlineStr">
        <x:is>
          <x:t xml:space="preserve">京东优评</x:t>
        </x:is>
      </x:c>
      <x:c r="B47" s="2" t="inlineStr">
        <x:is>
          <x:t xml:space="preserve">百事可乐无糖系列</x:t>
        </x:is>
      </x:c>
      <x:c r="C47" s="2" t="inlineStr">
        <x:is>
          <x:t xml:space="preserve">百事可乐美年达 Mirinda 大气橙味汽水碳酸饮料迷你罐200ml*20听 整箱装</x:t>
        </x:is>
      </x:c>
      <x:c r="D47" s="2" t="inlineStr">
        <x:is>
          <x:t xml:space="preserve">迷你可爱的美莲达收到货拉，还是一如既往的味道，就是气泡好像貌似比以前少了点，能保持以前的就更好了，冷藏喝上一口真是爽歪歪！</x:t>
        </x:is>
      </x:c>
      <x:c r="E47" s="2" t="inlineStr">
        <x:is>
          <x:t xml:space="preserve">【易拉罐】易拉罐哪款好？看实拍，买好货！- 京东优评</x:t>
        </x:is>
      </x:c>
      <x:c r="F47" s="2" t="inlineStr">
        <x:is>
          <x:t xml:space="preserve">https://yp.jd.com/13200b5de3caea8c0c18.html</x:t>
        </x:is>
      </x:c>
      <x:c r="G47" s="2" t="inlineStr">
        <x:is>
          <x:t xml:space="preserve">2026-07-19</x:t>
        </x:is>
      </x:c>
      <x:c r="H47" s="2" t="inlineStr">
        <x:is>
          <x:t xml:space="preserve">京东优评商品条目；评论前15字：迷你可爱的美莲达收到货拉，还是</x:t>
        </x:is>
      </x:c>
      <x:c r="I47" s="2" t="inlineStr">
        <x:is>
          <x:t xml:space="preserve">电商评价</x:t>
        </x:is>
      </x:c>
    </x:row>
    <x:row r="48">
      <x:c r="A48" s="2" t="inlineStr">
        <x:is>
          <x:t xml:space="preserve">京东优评</x:t>
        </x:is>
      </x:c>
      <x:c r="B48" s="2" t="inlineStr">
        <x:is>
          <x:t xml:space="preserve">百事可乐无糖系列</x:t>
        </x:is>
      </x:c>
      <x:c r="C48" s="2" t="inlineStr">
        <x:is>
          <x:t xml:space="preserve">百事可乐美年达 Mirinda 大气橙味汽水碳酸饮料迷你罐200ml*20听 整箱装</x:t>
        </x:is>
      </x:c>
      <x:c r="D48" s="2" t="inlineStr">
        <x:is>
          <x:t xml:space="preserve">这款碳酸饮料真是夏日必备！金黄的罐身，满满的活力感。打开一听，气泡瞬间涌出，清爽的口感直击味蕾，冰镇后更是绝绝子！无论是追剧还是聚会，它都能让你的快乐加倍。而且，罐身设计超有质感，摆在桌上都是一道风景线。强烈推荐给每一位爱喝汽水的小伙伴！</x:t>
        </x:is>
      </x:c>
      <x:c r="E48" s="2" t="inlineStr">
        <x:is>
          <x:t xml:space="preserve">【易拉罐】易拉罐哪款好？看实拍，买好货！- 京东优评</x:t>
        </x:is>
      </x:c>
      <x:c r="F48" s="2" t="inlineStr">
        <x:is>
          <x:t xml:space="preserve">https://yp.jd.com/13200b5de3caea8c0c18.html</x:t>
        </x:is>
      </x:c>
      <x:c r="G48" s="2" t="inlineStr">
        <x:is>
          <x:t xml:space="preserve">2026-07-19</x:t>
        </x:is>
      </x:c>
      <x:c r="H48" s="2" t="inlineStr">
        <x:is>
          <x:t xml:space="preserve">京东优评商品条目；评论前15字：这款碳酸饮料真是夏日必备！金黄</x:t>
        </x:is>
      </x:c>
      <x:c r="I48" s="2" t="inlineStr">
        <x:is>
          <x:t xml:space="preserve">电商评价</x:t>
        </x:is>
      </x:c>
    </x:row>
    <x:row r="49">
      <x:c r="A49" s="2" t="inlineStr">
        <x:is>
          <x:t xml:space="preserve">京东优评</x:t>
        </x:is>
      </x:c>
      <x:c r="B49" s="2" t="inlineStr">
        <x:is>
          <x:t xml:space="preserve">百事可乐无糖系列</x:t>
        </x:is>
      </x:c>
      <x:c r="C49" s="2" t="inlineStr">
        <x:is>
          <x:t xml:space="preserve">百事可乐美年达 Mirinda 大气橙味汽水碳酸饮料迷你罐200ml*20听 整箱装</x:t>
        </x:is>
      </x:c>
      <x:c r="D49" s="2" t="inlineStr">
        <x:is>
          <x:t xml:space="preserve">三分钟决定回购同款不同色🔄！车线密度堪比高定，内衬处理得光滑无骨，抬手转身都不拘束，微光泽感显得皮肤特别透亮🌟！好好好好好</x:t>
        </x:is>
      </x:c>
      <x:c r="E49" s="2" t="inlineStr">
        <x:is>
          <x:t xml:space="preserve">【易拉罐】易拉罐哪款好？看实拍，买好货！- 京东优评</x:t>
        </x:is>
      </x:c>
      <x:c r="F49" s="2" t="inlineStr">
        <x:is>
          <x:t xml:space="preserve">https://yp.jd.com/13200b5de3caea8c0c18.html</x:t>
        </x:is>
      </x:c>
      <x:c r="G49" s="2" t="inlineStr">
        <x:is>
          <x:t xml:space="preserve">2026-07-19</x:t>
        </x:is>
      </x:c>
      <x:c r="H49" s="2" t="inlineStr">
        <x:is>
          <x:t xml:space="preserve">京东优评商品条目；评论前15字：三分钟决定回购同款不同色🔄！车</x:t>
        </x:is>
      </x:c>
      <x:c r="I49" s="2" t="inlineStr">
        <x:is>
          <x:t xml:space="preserve">电商评价</x:t>
        </x:is>
      </x:c>
    </x:row>
    <x:row r="50">
      <x:c r="A50" s="2" t="inlineStr">
        <x:is>
          <x:t xml:space="preserve">京东优评</x:t>
        </x:is>
      </x:c>
      <x:c r="B50" s="2" t="inlineStr">
        <x:is>
          <x:t xml:space="preserve">百事可乐无糖系列</x:t>
        </x:is>
      </x:c>
      <x:c r="C50" s="2" t="inlineStr">
        <x:is>
          <x:t xml:space="preserve">百事可乐美年达 Mirinda 大气橙味汽水碳酸饮料迷你罐200ml*20听 整箱装</x:t>
        </x:is>
      </x:c>
      <x:c r="D50" s="2" t="inlineStr">
        <x:is>
          <x:t xml:space="preserve">汽水很好喝，值得推荐</x:t>
        </x:is>
      </x:c>
      <x:c r="E50" s="2" t="inlineStr">
        <x:is>
          <x:t xml:space="preserve">【易拉罐】易拉罐哪款好？看实拍，买好货！- 京东优评</x:t>
        </x:is>
      </x:c>
      <x:c r="F50" s="2" t="inlineStr">
        <x:is>
          <x:t xml:space="preserve">https://yp.jd.com/13200b5de3caea8c0c18.html</x:t>
        </x:is>
      </x:c>
      <x:c r="G50" s="2" t="inlineStr">
        <x:is>
          <x:t xml:space="preserve">2026-07-19</x:t>
        </x:is>
      </x:c>
      <x:c r="H50" s="2" t="inlineStr">
        <x:is>
          <x:t xml:space="preserve">京东优评商品条目；评论前15字：汽水很好喝，值得推荐</x:t>
        </x:is>
      </x:c>
      <x:c r="I50" s="2" t="inlineStr">
        <x:is>
          <x:t xml:space="preserve">电商评价</x:t>
        </x:is>
      </x:c>
    </x:row>
    <x:row r="51">
      <x:c r="A51" s="2" t="inlineStr">
        <x:is>
          <x:t xml:space="preserve">京东优评</x:t>
        </x:is>
      </x:c>
      <x:c r="B51" s="2" t="inlineStr">
        <x:is>
          <x:t xml:space="preserve">百事可乐无糖系列</x:t>
        </x:is>
      </x:c>
      <x:c r="C51" s="2" t="inlineStr">
        <x:is>
          <x:t xml:space="preserve">百事可乐美年达 Mirinda 大气橙味汽水碳酸饮料迷你罐200ml*20听 整箱装</x:t>
        </x:is>
      </x:c>
      <x:c r="D51" s="2" t="inlineStr">
        <x:is>
          <x:t xml:space="preserve">味道很好，冰镇后更好喝</x:t>
        </x:is>
      </x:c>
      <x:c r="E51" s="2" t="inlineStr">
        <x:is>
          <x:t xml:space="preserve">【易拉罐】易拉罐哪款好？看实拍，买好货！- 京东优评</x:t>
        </x:is>
      </x:c>
      <x:c r="F51" s="2" t="inlineStr">
        <x:is>
          <x:t xml:space="preserve">https://yp.jd.com/13200b5de3caea8c0c18.html</x:t>
        </x:is>
      </x:c>
      <x:c r="G51" s="2" t="inlineStr">
        <x:is>
          <x:t xml:space="preserve">2026-07-19</x:t>
        </x:is>
      </x:c>
      <x:c r="H51" s="2" t="inlineStr">
        <x:is>
          <x:t xml:space="preserve">京东优评商品条目；评论前15字：味道很好，冰镇后更好喝</x:t>
        </x:is>
      </x:c>
      <x:c r="I51" s="2" t="inlineStr">
        <x:is>
          <x:t xml:space="preserve">电商评价</x:t>
        </x:is>
      </x:c>
    </x:row>
    <x:row r="52">
      <x:c r="A52" s="2" t="inlineStr">
        <x:is>
          <x:t xml:space="preserve">京东优评</x:t>
        </x:is>
      </x:c>
      <x:c r="B52" s="2" t="inlineStr">
        <x:is>
          <x:t xml:space="preserve">百事可乐无糖系列</x:t>
        </x:is>
      </x:c>
      <x:c r="C52" s="2" t="inlineStr">
        <x:is>
          <x:t xml:space="preserve">百事可乐碳酸饮料 汽水 细长罐礼盒装 330ml*20罐</x:t>
        </x:is>
      </x:c>
      <x:c r="D52" s="2" t="inlineStr">
        <x:is>
          <x:t xml:space="preserve">细长罐看着就是比矮罐330好看啊，原味的就是好喝，尤其是加冰的话，更带劲儿了，是火锅必备搭子，如果有需要的话，还会回购的。</x:t>
        </x:is>
      </x:c>
      <x:c r="E52" s="2" t="inlineStr">
        <x:is>
          <x:t xml:space="preserve">【易拉罐】易拉罐哪款好？看实拍，买好货！- 京东优评</x:t>
        </x:is>
      </x:c>
      <x:c r="F52" s="2" t="inlineStr">
        <x:is>
          <x:t xml:space="preserve">https://yp.jd.com/13200b5de3caea8c0c18.html</x:t>
        </x:is>
      </x:c>
      <x:c r="G52" s="2" t="inlineStr">
        <x:is>
          <x:t xml:space="preserve">2026-07-19</x:t>
        </x:is>
      </x:c>
      <x:c r="H52" s="2" t="inlineStr">
        <x:is>
          <x:t xml:space="preserve">京东优评商品条目；评论前15字：细长罐看着就是比矮罐330好看</x:t>
        </x:is>
      </x:c>
      <x:c r="I52" s="2" t="inlineStr">
        <x:is>
          <x:t xml:space="preserve">电商评价</x:t>
        </x:is>
      </x:c>
    </x:row>
    <x:row r="53">
      <x:c r="A53" s="2" t="inlineStr">
        <x:is>
          <x:t xml:space="preserve">京东优评</x:t>
        </x:is>
      </x:c>
      <x:c r="B53" s="2" t="inlineStr">
        <x:is>
          <x:t xml:space="preserve">百事可乐无糖系列</x:t>
        </x:is>
      </x:c>
      <x:c r="C53" s="2" t="inlineStr">
        <x:is>
          <x:t xml:space="preserve">百事可乐碳酸饮料 汽水 细长罐礼盒装 330ml*20罐</x:t>
        </x:is>
      </x:c>
      <x:c r="D53" s="2" t="inlineStr">
        <x:is>
          <x:t xml:space="preserve">夏天在家追剧的时候总爱冰几瓶可乐，拆开瓶盖气泡滋滋冒的声音特别治愈。倒进杯子加满冰块，喝一口冰爽的气泡在嘴里炸开，甜度刚好不齁，配着薯片看剧特别舒服。之前聚餐带了几瓶大家都说好喝，现在冰箱里常备着，热了渴了来一瓶瞬间舒服很多🥤</x:t>
        </x:is>
      </x:c>
      <x:c r="E53" s="2" t="inlineStr">
        <x:is>
          <x:t xml:space="preserve">【易拉罐】易拉罐哪款好？看实拍，买好货！- 京东优评</x:t>
        </x:is>
      </x:c>
      <x:c r="F53" s="2" t="inlineStr">
        <x:is>
          <x:t xml:space="preserve">https://yp.jd.com/13200b5de3caea8c0c18.html</x:t>
        </x:is>
      </x:c>
      <x:c r="G53" s="2" t="inlineStr">
        <x:is>
          <x:t xml:space="preserve">2026-07-19</x:t>
        </x:is>
      </x:c>
      <x:c r="H53" s="2" t="inlineStr">
        <x:is>
          <x:t xml:space="preserve">京东优评商品条目；评论前15字：夏天在家追剧的时候总爱冰几瓶可</x:t>
        </x:is>
      </x:c>
      <x:c r="I53" s="2" t="inlineStr">
        <x:is>
          <x:t xml:space="preserve">电商评价</x:t>
        </x:is>
      </x:c>
    </x:row>
    <x:row r="54">
      <x:c r="A54" s="2" t="inlineStr">
        <x:is>
          <x:t xml:space="preserve">京东优评</x:t>
        </x:is>
      </x:c>
      <x:c r="B54" s="2" t="inlineStr">
        <x:is>
          <x:t xml:space="preserve">百事可乐无糖系列</x:t>
        </x:is>
      </x:c>
      <x:c r="C54" s="2" t="inlineStr">
        <x:is>
          <x:t xml:space="preserve">百事可乐碳酸饮料 汽水 细长罐礼盒装 330ml*20罐</x:t>
        </x:is>
      </x:c>
      <x:c r="D54" s="2" t="inlineStr">
        <x:is>
          <x:t xml:space="preserve">本来常喝另一款可乐，这次换百事试试没想到很合口味。气泡足喝着有劲，甜度比想象中低一点不齁，冰镇后配炸鸡吃特别搭，以后会常备</x:t>
        </x:is>
      </x:c>
      <x:c r="E54" s="2" t="inlineStr">
        <x:is>
          <x:t xml:space="preserve">【易拉罐】易拉罐哪款好？看实拍，买好货！- 京东优评</x:t>
        </x:is>
      </x:c>
      <x:c r="F54" s="2" t="inlineStr">
        <x:is>
          <x:t xml:space="preserve">https://yp.jd.com/13200b5de3caea8c0c18.html</x:t>
        </x:is>
      </x:c>
      <x:c r="G54" s="2" t="inlineStr">
        <x:is>
          <x:t xml:space="preserve">2026-07-19</x:t>
        </x:is>
      </x:c>
      <x:c r="H54" s="2" t="inlineStr">
        <x:is>
          <x:t xml:space="preserve">京东优评商品条目；评论前15字：本来常喝另一款可乐，这次换百事</x:t>
        </x:is>
      </x:c>
      <x:c r="I54" s="2" t="inlineStr">
        <x:is>
          <x:t xml:space="preserve">电商评价</x:t>
        </x:is>
      </x:c>
    </x:row>
    <x:row r="55">
      <x:c r="A55" s="2" t="inlineStr">
        <x:is>
          <x:t xml:space="preserve">京东优评</x:t>
        </x:is>
      </x:c>
      <x:c r="B55" s="2" t="inlineStr">
        <x:is>
          <x:t xml:space="preserve">百事可乐无糖系列</x:t>
        </x:is>
      </x:c>
      <x:c r="C55" s="2" t="inlineStr">
        <x:is>
          <x:t xml:space="preserve">百事可乐碳酸饮料 汽水 细长罐礼盒装 330ml*20罐</x:t>
        </x:is>
      </x:c>
      <x:c r="D55" s="2" t="inlineStr">
        <x:is>
          <x:t xml:space="preserve">质量很好，希望更多的朋友信赖京东。客服态度特好，我会再次光顾的，发货迅速，态度很好，很满意！很好很好！下次有机会再找你，客服人蛮好的，东东很不错，淘到心意的宝贝是一件让人很开心的事，比心。</x:t>
        </x:is>
      </x:c>
      <x:c r="E55" s="2" t="inlineStr">
        <x:is>
          <x:t xml:space="preserve">【易拉罐】易拉罐哪款好？看实拍，买好货！- 京东优评</x:t>
        </x:is>
      </x:c>
      <x:c r="F55" s="2" t="inlineStr">
        <x:is>
          <x:t xml:space="preserve">https://yp.jd.com/13200b5de3caea8c0c18.html</x:t>
        </x:is>
      </x:c>
      <x:c r="G55" s="2" t="inlineStr">
        <x:is>
          <x:t xml:space="preserve">2026-07-19</x:t>
        </x:is>
      </x:c>
      <x:c r="H55" s="2" t="inlineStr">
        <x:is>
          <x:t xml:space="preserve">京东优评商品条目；评论前15字：质量很好，希望更多的朋友信赖京</x:t>
        </x:is>
      </x:c>
      <x:c r="I55" s="2" t="inlineStr">
        <x:is>
          <x:t xml:space="preserve">电商评价</x:t>
        </x:is>
      </x:c>
    </x:row>
    <x:row r="56">
      <x:c r="A56" s="2" t="inlineStr">
        <x:is>
          <x:t xml:space="preserve">京东优评</x:t>
        </x:is>
      </x:c>
      <x:c r="B56" s="2" t="inlineStr">
        <x:is>
          <x:t xml:space="preserve">百事可乐无糖系列</x:t>
        </x:is>
      </x:c>
      <x:c r="C56" s="2" t="inlineStr">
        <x:is>
          <x:t xml:space="preserve">百事可乐碳酸饮料 汽水 细长罐礼盒装 330ml*20罐</x:t>
        </x:is>
      </x:c>
      <x:c r="D56" s="2" t="inlineStr">
        <x:is>
          <x:t xml:space="preserve">好喝好喝好喝好喝好喝好喝好喝，容量够大，够大够大够大够大够大够大健康健康健康健康，健康，健康，健康，健康，健康，健康，健康，健康，健康健康</x:t>
        </x:is>
      </x:c>
      <x:c r="E56" s="2" t="inlineStr">
        <x:is>
          <x:t xml:space="preserve">【易拉罐】易拉罐哪款好？看实拍，买好货！- 京东优评</x:t>
        </x:is>
      </x:c>
      <x:c r="F56" s="2" t="inlineStr">
        <x:is>
          <x:t xml:space="preserve">https://yp.jd.com/13200b5de3caea8c0c18.html</x:t>
        </x:is>
      </x:c>
      <x:c r="G56" s="2" t="inlineStr">
        <x:is>
          <x:t xml:space="preserve">2026-07-19</x:t>
        </x:is>
      </x:c>
      <x:c r="H56" s="2" t="inlineStr">
        <x:is>
          <x:t xml:space="preserve">京东优评商品条目；评论前15字：好喝好喝好喝好喝好喝好喝好喝，</x:t>
        </x:is>
      </x:c>
      <x:c r="I56" s="2" t="inlineStr">
        <x:is>
          <x:t xml:space="preserve">电商评价</x:t>
        </x:is>
      </x:c>
    </x:row>
    <x:row r="57">
      <x:c r="A57" s="2" t="inlineStr">
        <x:is>
          <x:t xml:space="preserve">京东优评</x:t>
        </x:is>
      </x:c>
      <x:c r="B57" s="2" t="inlineStr">
        <x:is>
          <x:t xml:space="preserve">百事可乐无糖系列</x:t>
        </x:is>
      </x:c>
      <x:c r="C57" s="2" t="inlineStr">
        <x:is>
          <x:t xml:space="preserve">百事可乐 Pepsi 碳酸汽水饮料经典罐整箱 百事出品 新老包装随机发货 【经典罐】百事可乐330ml*12罐</x:t>
        </x:is>
      </x:c>
      <x:c r="D57" s="2" t="inlineStr">
        <x:is>
          <x:t xml:space="preserve">正品行货，味道纯纯，大牌棒</x:t>
        </x:is>
      </x:c>
      <x:c r="E57" s="2" t="inlineStr">
        <x:is>
          <x:t xml:space="preserve">【易拉罐】易拉罐哪款好？看实拍，买好货！- 京东优评</x:t>
        </x:is>
      </x:c>
      <x:c r="F57" s="2" t="inlineStr">
        <x:is>
          <x:t xml:space="preserve">https://yp.jd.com/13200b5de3caea8c0c18.html</x:t>
        </x:is>
      </x:c>
      <x:c r="G57" s="2" t="inlineStr">
        <x:is>
          <x:t xml:space="preserve">2026-07-19</x:t>
        </x:is>
      </x:c>
      <x:c r="H57" s="2" t="inlineStr">
        <x:is>
          <x:t xml:space="preserve">京东优评商品条目；评论前15字：正品行货，味道纯纯，大牌棒</x:t>
        </x:is>
      </x:c>
      <x:c r="I57" s="2" t="inlineStr">
        <x:is>
          <x:t xml:space="preserve">电商评价</x:t>
        </x:is>
      </x:c>
    </x:row>
    <x:row r="58">
      <x:c r="A58" s="2" t="inlineStr">
        <x:is>
          <x:t xml:space="preserve">京东优评</x:t>
        </x:is>
      </x:c>
      <x:c r="B58" s="2" t="inlineStr">
        <x:is>
          <x:t xml:space="preserve">百事可乐无糖系列</x:t>
        </x:is>
      </x:c>
      <x:c r="C58" s="2" t="inlineStr">
        <x:is>
          <x:t xml:space="preserve">百事可乐 Pepsi 碳酸汽水饮料经典罐整箱 百事出品 新老包装随机发货 【经典罐】百事可乐330ml*12罐</x:t>
        </x:is>
      </x:c>
      <x:c r="D58" s="2" t="inlineStr">
        <x:is>
          <x:t xml:space="preserve">口味纯正，性价比很高</x:t>
        </x:is>
      </x:c>
      <x:c r="E58" s="2" t="inlineStr">
        <x:is>
          <x:t xml:space="preserve">【易拉罐】易拉罐哪款好？看实拍，买好货！- 京东优评</x:t>
        </x:is>
      </x:c>
      <x:c r="F58" s="2" t="inlineStr">
        <x:is>
          <x:t xml:space="preserve">https://yp.jd.com/13200b5de3caea8c0c18.html</x:t>
        </x:is>
      </x:c>
      <x:c r="G58" s="2" t="inlineStr">
        <x:is>
          <x:t xml:space="preserve">2026-07-19</x:t>
        </x:is>
      </x:c>
      <x:c r="H58" s="2" t="inlineStr">
        <x:is>
          <x:t xml:space="preserve">京东优评商品条目；评论前15字：口味纯正，性价比很高</x:t>
        </x:is>
      </x:c>
      <x:c r="I58" s="2" t="inlineStr">
        <x:is>
          <x:t xml:space="preserve">电商评价</x:t>
        </x:is>
      </x:c>
    </x:row>
    <x:row r="59">
      <x:c r="A59" s="2" t="inlineStr">
        <x:is>
          <x:t xml:space="preserve">京东优评</x:t>
        </x:is>
      </x:c>
      <x:c r="B59" s="2" t="inlineStr">
        <x:is>
          <x:t xml:space="preserve">百事可乐无糖系列</x:t>
        </x:is>
      </x:c>
      <x:c r="C59" s="2" t="inlineStr">
        <x:is>
          <x:t xml:space="preserve">百事可乐 Pepsi 碳酸汽水饮料经典罐整箱 百事出品 新老包装随机发货 【经典罐】百事可乐330ml*12罐</x:t>
        </x:is>
      </x:c>
      <x:c r="D59" s="2" t="inlineStr">
        <x:is>
          <x:t xml:space="preserve">没事就喝百事可乐 常年囤货 百事可乐 回购回购 家里天天都要背着</x:t>
        </x:is>
      </x:c>
      <x:c r="E59" s="2" t="inlineStr">
        <x:is>
          <x:t xml:space="preserve">【易拉罐】易拉罐哪款好？看实拍，买好货！- 京东优评</x:t>
        </x:is>
      </x:c>
      <x:c r="F59" s="2" t="inlineStr">
        <x:is>
          <x:t xml:space="preserve">https://yp.jd.com/13200b5de3caea8c0c18.html</x:t>
        </x:is>
      </x:c>
      <x:c r="G59" s="2" t="inlineStr">
        <x:is>
          <x:t xml:space="preserve">2026-07-19</x:t>
        </x:is>
      </x:c>
      <x:c r="H59" s="2" t="inlineStr">
        <x:is>
          <x:t xml:space="preserve">京东优评商品条目；评论前15字：没事就喝百事可乐 常年囤货 百</x:t>
        </x:is>
      </x:c>
      <x:c r="I59" s="2" t="inlineStr">
        <x:is>
          <x:t xml:space="preserve">电商评价</x:t>
        </x:is>
      </x:c>
    </x:row>
    <x:row r="60">
      <x:c r="A60" s="2" t="inlineStr">
        <x:is>
          <x:t xml:space="preserve">京东优评</x:t>
        </x:is>
      </x:c>
      <x:c r="B60" s="2" t="inlineStr">
        <x:is>
          <x:t xml:space="preserve">百事可乐无糖系列</x:t>
        </x:is>
      </x:c>
      <x:c r="C60" s="2" t="inlineStr">
        <x:is>
          <x:t xml:space="preserve">百事可乐 Pepsi 碳酸汽水饮料经典罐整箱 百事出品 新老包装随机发货 【经典罐】百事可乐330ml*12罐</x:t>
        </x:is>
      </x:c>
      <x:c r="D60" s="2" t="inlineStr">
        <x:is>
          <x:t xml:space="preserve">挺好喝的，价格还行，冰镇特别爽</x:t>
        </x:is>
      </x:c>
      <x:c r="E60" s="2" t="inlineStr">
        <x:is>
          <x:t xml:space="preserve">【易拉罐】易拉罐哪款好？看实拍，买好货！- 京东优评</x:t>
        </x:is>
      </x:c>
      <x:c r="F60" s="2" t="inlineStr">
        <x:is>
          <x:t xml:space="preserve">https://yp.jd.com/13200b5de3caea8c0c18.html</x:t>
        </x:is>
      </x:c>
      <x:c r="G60" s="2" t="inlineStr">
        <x:is>
          <x:t xml:space="preserve">2026-07-19</x:t>
        </x:is>
      </x:c>
      <x:c r="H60" s="2" t="inlineStr">
        <x:is>
          <x:t xml:space="preserve">京东优评商品条目；评论前15字：挺好喝的，价格还行，冰镇特别爽</x:t>
        </x:is>
      </x:c>
      <x:c r="I60" s="2" t="inlineStr">
        <x:is>
          <x:t xml:space="preserve">电商评价</x:t>
        </x:is>
      </x:c>
    </x:row>
    <x:row r="61">
      <x:c r="A61" s="2" t="inlineStr">
        <x:is>
          <x:t xml:space="preserve">京东优评</x:t>
        </x:is>
      </x:c>
      <x:c r="B61" s="2" t="inlineStr">
        <x:is>
          <x:t xml:space="preserve">百事可乐无糖系列</x:t>
        </x:is>
      </x:c>
      <x:c r="C61" s="2" t="inlineStr">
        <x:is>
          <x:t xml:space="preserve">百事可乐 Pepsi 碳酸汽水饮料经典罐整箱 百事出品 新老包装随机发货 【经典罐】百事可乐330ml*12罐</x:t>
        </x:is>
      </x:c>
      <x:c r="D61" s="2" t="inlineStr">
        <x:is>
          <x:t xml:space="preserve">此用户未填写评价内容</x:t>
        </x:is>
      </x:c>
      <x:c r="E61" s="2" t="inlineStr">
        <x:is>
          <x:t xml:space="preserve">【易拉罐】易拉罐哪款好？看实拍，买好货！- 京东优评</x:t>
        </x:is>
      </x:c>
      <x:c r="F61" s="2" t="inlineStr">
        <x:is>
          <x:t xml:space="preserve">https://yp.jd.com/13200b5de3caea8c0c18.html</x:t>
        </x:is>
      </x:c>
      <x:c r="G61" s="2" t="inlineStr">
        <x:is>
          <x:t xml:space="preserve">2026-07-19</x:t>
        </x:is>
      </x:c>
      <x:c r="H61" s="2" t="inlineStr">
        <x:is>
          <x:t xml:space="preserve">京东优评商品条目；评论前15字：此用户未填写评价内容</x:t>
        </x:is>
      </x:c>
      <x:c r="I61" s="2" t="inlineStr">
        <x:is>
          <x:t xml:space="preserve">电商评价</x:t>
        </x:is>
      </x:c>
    </x:row>
    <x:row r="62">
      <x:c r="A62" s="2" t="inlineStr">
        <x:is>
          <x:t xml:space="preserve">京东优评</x:t>
        </x:is>
      </x:c>
      <x:c r="B62" s="2" t="inlineStr">
        <x:is>
          <x:t xml:space="preserve">屈臣氏气泡水/苏打水</x:t>
        </x:is>
      </x:c>
      <x:c r="C62" s="2" t="inlineStr">
        <x:is>
          <x:t xml:space="preserve">屈臣氏（Watsons）干姜风味苏打水0脂饮料调酒含汽气泡水聚会330mL*24罐装整箱</x:t>
        </x:is>
      </x:c>
      <x:c r="D62" s="2" t="inlineStr">
        <x:is>
          <x:t xml:space="preserve">好喝！！买来做干姜美式的，气泡特别充足，我觉得比另一款要好喝</x:t>
        </x:is>
      </x:c>
      <x:c r="E62" s="2" t="inlineStr">
        <x:is>
          <x:t xml:space="preserve">【爱可奇苏打水】爱可奇苏打水哪款好？看实拍，买好货！- 京东优评</x:t>
        </x:is>
      </x:c>
      <x:c r="F62" s="2" t="inlineStr">
        <x:is>
          <x:t xml:space="preserve">https://yp.jd.com/13208949846c697a8b34.html</x:t>
        </x:is>
      </x:c>
      <x:c r="G62" s="2" t="inlineStr">
        <x:is>
          <x:t xml:space="preserve">2026-07-19</x:t>
        </x:is>
      </x:c>
      <x:c r="H62" s="2" t="inlineStr">
        <x:is>
          <x:t xml:space="preserve">京东优评商品条目；评论前15字：好喝！！买来做干姜美式的，气泡</x:t>
        </x:is>
      </x:c>
      <x:c r="I62" s="2" t="inlineStr">
        <x:is>
          <x:t xml:space="preserve">电商评价</x:t>
        </x:is>
      </x:c>
    </x:row>
    <x:row r="63">
      <x:c r="A63" s="2" t="inlineStr">
        <x:is>
          <x:t xml:space="preserve">京东优评</x:t>
        </x:is>
      </x:c>
      <x:c r="B63" s="2" t="inlineStr">
        <x:is>
          <x:t xml:space="preserve">屈臣氏气泡水/苏打水</x:t>
        </x:is>
      </x:c>
      <x:c r="C63" s="2" t="inlineStr">
        <x:is>
          <x:t xml:space="preserve">屈臣氏（Watsons）干姜风味苏打水0脂饮料调酒含汽气泡水聚会330mL*24罐装整箱</x:t>
        </x:is>
      </x:c>
      <x:c r="D63" s="2" t="inlineStr">
        <x:is>
          <x:t xml:space="preserve">公司使用，性价比高。</x:t>
        </x:is>
      </x:c>
      <x:c r="E63" s="2" t="inlineStr">
        <x:is>
          <x:t xml:space="preserve">【爱可奇苏打水】爱可奇苏打水哪款好？看实拍，买好货！- 京东优评</x:t>
        </x:is>
      </x:c>
      <x:c r="F63" s="2" t="inlineStr">
        <x:is>
          <x:t xml:space="preserve">https://yp.jd.com/13208949846c697a8b34.html</x:t>
        </x:is>
      </x:c>
      <x:c r="G63" s="2" t="inlineStr">
        <x:is>
          <x:t xml:space="preserve">2026-07-19</x:t>
        </x:is>
      </x:c>
      <x:c r="H63" s="2" t="inlineStr">
        <x:is>
          <x:t xml:space="preserve">京东优评商品条目；评论前15字：公司使用，性价比高。</x:t>
        </x:is>
      </x:c>
      <x:c r="I63" s="2" t="inlineStr">
        <x:is>
          <x:t xml:space="preserve">电商评价</x:t>
        </x:is>
      </x:c>
    </x:row>
    <x:row r="64">
      <x:c r="A64" s="2" t="inlineStr">
        <x:is>
          <x:t xml:space="preserve">京东优评</x:t>
        </x:is>
      </x:c>
      <x:c r="B64" s="2" t="inlineStr">
        <x:is>
          <x:t xml:space="preserve">屈臣氏气泡水/苏打水</x:t>
        </x:is>
      </x:c>
      <x:c r="C64" s="2" t="inlineStr">
        <x:is>
          <x:t xml:space="preserve">屈臣氏（Watsons）干姜风味苏打水0脂饮料调酒含汽气泡水聚会330mL*24罐装整箱</x:t>
        </x:is>
      </x:c>
      <x:c r="D64" s="2" t="inlineStr">
        <x:is>
          <x:t xml:space="preserve">很好喝的干姜水 一般的超市里都找不到 屈臣氏大牌子品质稳定气很足 打算做干姜美式 不过毕竟是含糖饮料 一天一瓶 不敢多喝</x:t>
        </x:is>
      </x:c>
      <x:c r="E64" s="2" t="inlineStr">
        <x:is>
          <x:t xml:space="preserve">【爱可奇苏打水】爱可奇苏打水哪款好？看实拍，买好货！- 京东优评</x:t>
        </x:is>
      </x:c>
      <x:c r="F64" s="2" t="inlineStr">
        <x:is>
          <x:t xml:space="preserve">https://yp.jd.com/13208949846c697a8b34.html</x:t>
        </x:is>
      </x:c>
      <x:c r="G64" s="2" t="inlineStr">
        <x:is>
          <x:t xml:space="preserve">2026-07-19</x:t>
        </x:is>
      </x:c>
      <x:c r="H64" s="2" t="inlineStr">
        <x:is>
          <x:t xml:space="preserve">京东优评商品条目；评论前15字：很好喝的干姜水 一般的超市里都</x:t>
        </x:is>
      </x:c>
      <x:c r="I64" s="2" t="inlineStr">
        <x:is>
          <x:t xml:space="preserve">电商评价</x:t>
        </x:is>
      </x:c>
    </x:row>
    <x:row r="65">
      <x:c r="A65" s="2" t="inlineStr">
        <x:is>
          <x:t xml:space="preserve">京东优评</x:t>
        </x:is>
      </x:c>
      <x:c r="B65" s="2" t="inlineStr">
        <x:is>
          <x:t xml:space="preserve">屈臣氏气泡水/苏打水</x:t>
        </x:is>
      </x:c>
      <x:c r="C65" s="2" t="inlineStr">
        <x:is>
          <x:t xml:space="preserve">屈臣氏（Watsons）干姜风味苏打水0脂饮料调酒含汽气泡水聚会330mL*24罐装整箱</x:t>
        </x:is>
      </x:c>
      <x:c r="D65" s="2" t="inlineStr">
        <x:is>
          <x:t xml:space="preserve">屈臣氏姜味苏打水，孩子要求买，就买了。无糖配方，口感清爽纯净，配料表干净利落。价格稍贵。物有所值。继续回购。京东购买东西质量有保证，物流也很快，服务态度也很好，送货送到家门口。继续京东购买生活所需用品。</x:t>
        </x:is>
      </x:c>
      <x:c r="E65" s="2" t="inlineStr">
        <x:is>
          <x:t xml:space="preserve">【爱可奇苏打水】爱可奇苏打水哪款好？看实拍，买好货！- 京东优评</x:t>
        </x:is>
      </x:c>
      <x:c r="F65" s="2" t="inlineStr">
        <x:is>
          <x:t xml:space="preserve">https://yp.jd.com/13208949846c697a8b34.html</x:t>
        </x:is>
      </x:c>
      <x:c r="G65" s="2" t="inlineStr">
        <x:is>
          <x:t xml:space="preserve">2026-07-19</x:t>
        </x:is>
      </x:c>
      <x:c r="H65" s="2" t="inlineStr">
        <x:is>
          <x:t xml:space="preserve">京东优评商品条目；评论前15字：屈臣氏姜味苏打水，孩子要求买，</x:t>
        </x:is>
      </x:c>
      <x:c r="I65" s="2" t="inlineStr">
        <x:is>
          <x:t xml:space="preserve">电商评价</x:t>
        </x:is>
      </x:c>
    </x:row>
    <x:row r="66">
      <x:c r="A66" s="2" t="inlineStr">
        <x:is>
          <x:t xml:space="preserve">京东优评</x:t>
        </x:is>
      </x:c>
      <x:c r="B66" s="2" t="inlineStr">
        <x:is>
          <x:t xml:space="preserve">屈臣氏气泡水/苏打水</x:t>
        </x:is>
      </x:c>
      <x:c r="C66" s="2" t="inlineStr">
        <x:is>
          <x:t xml:space="preserve">屈臣氏（Watsons）干姜风味苏打水0脂饮料调酒含汽气泡水聚会330mL*24罐装整箱</x:t>
        </x:is>
      </x:c>
      <x:c r="D66" s="2" t="inlineStr">
        <x:is>
          <x:t xml:space="preserve">一直都非常信赖京东.物流很快，一般都是前一天下单第二天就到，快递小哥也是非常认真负责，送货上门。平台对产品的品控也非常严格，甚至治愈强迫症，可以闭眼入！</x:t>
        </x:is>
      </x:c>
      <x:c r="E66" s="2" t="inlineStr">
        <x:is>
          <x:t xml:space="preserve">【爱可奇苏打水】爱可奇苏打水哪款好？看实拍，买好货！- 京东优评</x:t>
        </x:is>
      </x:c>
      <x:c r="F66" s="2" t="inlineStr">
        <x:is>
          <x:t xml:space="preserve">https://yp.jd.com/13208949846c697a8b34.html</x:t>
        </x:is>
      </x:c>
      <x:c r="G66" s="2" t="inlineStr">
        <x:is>
          <x:t xml:space="preserve">2026-07-19</x:t>
        </x:is>
      </x:c>
      <x:c r="H66" s="2" t="inlineStr">
        <x:is>
          <x:t xml:space="preserve">京东优评商品条目；评论前15字：一直都非常信赖京东.物流很快，</x:t>
        </x:is>
      </x:c>
      <x:c r="I66" s="2" t="inlineStr">
        <x:is>
          <x:t xml:space="preserve">电商评价</x:t>
        </x:is>
      </x:c>
    </x:row>
    <x:row r="67">
      <x:c r="A67" s="2" t="inlineStr">
        <x:is>
          <x:t xml:space="preserve">京东优评</x:t>
        </x:is>
      </x:c>
      <x:c r="B67" s="2" t="inlineStr">
        <x:is>
          <x:t xml:space="preserve">屈臣氏气泡水/苏打水</x:t>
        </x:is>
      </x:c>
      <x:c r="C67" s="2" t="inlineStr">
        <x:is>
          <x:t xml:space="preserve">屈臣氏（Watsons）苏打水柠檬草味含汽气泡水饮料0脂低糖解腻调酒330mL*24罐整箱</x:t>
        </x:is>
      </x:c>
      <x:c r="D67" s="2" t="inlineStr">
        <x:is>
          <x:t xml:space="preserve">地位加油打一次球打三局也就不用输那么多次比赛也能把比分输完啊这一天真爽到想打你都来不及我的手机都在打着电话了还要了么是的了你也别打个短信来说好的好你说什么话你又是我一条不愿看见</x:t>
        </x:is>
      </x:c>
      <x:c r="E67" s="2" t="inlineStr">
        <x:is>
          <x:t xml:space="preserve">【爱可奇苏打水】爱可奇苏打水哪款好？看实拍，买好货！- 京东优评</x:t>
        </x:is>
      </x:c>
      <x:c r="F67" s="2" t="inlineStr">
        <x:is>
          <x:t xml:space="preserve">https://yp.jd.com/13208949846c697a8b34.html</x:t>
        </x:is>
      </x:c>
      <x:c r="G67" s="2" t="inlineStr">
        <x:is>
          <x:t xml:space="preserve">2026-07-19</x:t>
        </x:is>
      </x:c>
      <x:c r="H67" s="2" t="inlineStr">
        <x:is>
          <x:t xml:space="preserve">京东优评商品条目；评论前15字：地位加油打一次球打三局也就不用</x:t>
        </x:is>
      </x:c>
      <x:c r="I67" s="2" t="inlineStr">
        <x:is>
          <x:t xml:space="preserve">电商评价</x:t>
        </x:is>
      </x:c>
    </x:row>
    <x:row r="68">
      <x:c r="A68" s="2" t="inlineStr">
        <x:is>
          <x:t xml:space="preserve">京东优评</x:t>
        </x:is>
      </x:c>
      <x:c r="B68" s="2" t="inlineStr">
        <x:is>
          <x:t xml:space="preserve">屈臣氏气泡水/苏打水</x:t>
        </x:is>
      </x:c>
      <x:c r="C68" s="2" t="inlineStr">
        <x:is>
          <x:t xml:space="preserve">屈臣氏（Watsons）苏打水柠檬草味含汽气泡水饮料0脂低糖解腻调酒330mL*24罐整箱</x:t>
        </x:is>
      </x:c>
      <x:c r="D68" s="2" t="inlineStr">
        <x:is>
          <x:t xml:space="preserve">夏天回购无限次的苏打水</x:t>
        </x:is>
      </x:c>
      <x:c r="E68" s="2" t="inlineStr">
        <x:is>
          <x:t xml:space="preserve">【爱可奇苏打水】爱可奇苏打水哪款好？看实拍，买好货！- 京东优评</x:t>
        </x:is>
      </x:c>
      <x:c r="F68" s="2" t="inlineStr">
        <x:is>
          <x:t xml:space="preserve">https://yp.jd.com/13208949846c697a8b34.html</x:t>
        </x:is>
      </x:c>
      <x:c r="G68" s="2" t="inlineStr">
        <x:is>
          <x:t xml:space="preserve">2026-07-19</x:t>
        </x:is>
      </x:c>
      <x:c r="H68" s="2" t="inlineStr">
        <x:is>
          <x:t xml:space="preserve">京东优评商品条目；评论前15字：夏天回购无限次的苏打水</x:t>
        </x:is>
      </x:c>
      <x:c r="I68" s="2" t="inlineStr">
        <x:is>
          <x:t xml:space="preserve">电商评价</x:t>
        </x:is>
      </x:c>
    </x:row>
    <x:row r="69">
      <x:c r="A69" s="2" t="inlineStr">
        <x:is>
          <x:t xml:space="preserve">京东优评</x:t>
        </x:is>
      </x:c>
      <x:c r="B69" s="2" t="inlineStr">
        <x:is>
          <x:t xml:space="preserve">屈臣氏气泡水/苏打水</x:t>
        </x:is>
      </x:c>
      <x:c r="C69" s="2" t="inlineStr">
        <x:is>
          <x:t xml:space="preserve">屈臣氏（Watsons）苏打水柠檬草味含汽气泡水饮料0脂低糖解腻调酒330mL*24罐整箱</x:t>
        </x:is>
      </x:c>
      <x:c r="D69" s="2" t="inlineStr">
        <x:is>
          <x:t xml:space="preserve">经常购买，非常好喝哟。搭配一些冰块，喝起来更爽口。</x:t>
        </x:is>
      </x:c>
      <x:c r="E69" s="2" t="inlineStr">
        <x:is>
          <x:t xml:space="preserve">【爱可奇苏打水】爱可奇苏打水哪款好？看实拍，买好货！- 京东优评</x:t>
        </x:is>
      </x:c>
      <x:c r="F69" s="2" t="inlineStr">
        <x:is>
          <x:t xml:space="preserve">https://yp.jd.com/13208949846c697a8b34.html</x:t>
        </x:is>
      </x:c>
      <x:c r="G69" s="2" t="inlineStr">
        <x:is>
          <x:t xml:space="preserve">2026-07-19</x:t>
        </x:is>
      </x:c>
      <x:c r="H69" s="2" t="inlineStr">
        <x:is>
          <x:t xml:space="preserve">京东优评商品条目；评论前15字：经常购买，非常好喝哟。搭配一些</x:t>
        </x:is>
      </x:c>
      <x:c r="I69" s="2" t="inlineStr">
        <x:is>
          <x:t xml:space="preserve">电商评价</x:t>
        </x:is>
      </x:c>
    </x:row>
    <x:row r="70">
      <x:c r="A70" s="2" t="inlineStr">
        <x:is>
          <x:t xml:space="preserve">京东优评</x:t>
        </x:is>
      </x:c>
      <x:c r="B70" s="2" t="inlineStr">
        <x:is>
          <x:t xml:space="preserve">屈臣氏气泡水/苏打水</x:t>
        </x:is>
      </x:c>
      <x:c r="C70" s="2" t="inlineStr">
        <x:is>
          <x:t xml:space="preserve">屈臣氏（Watsons）苏打水柠檬草味含汽气泡水饮料0脂低糖解腻调酒330mL*24罐整箱</x:t>
        </x:is>
      </x:c>
      <x:c r="D70" s="2" t="inlineStr">
        <x:is>
          <x:t xml:space="preserve">非常不错，长期购买，经常喝无糖起泡细腻，口感清晰，味道不错，日常吃饭在家常备，解腻效果很棒，调酒或者咖啡都不错，很OK的一款气泡水</x:t>
        </x:is>
      </x:c>
      <x:c r="E70" s="2" t="inlineStr">
        <x:is>
          <x:t xml:space="preserve">【爱可奇苏打水】爱可奇苏打水哪款好？看实拍，买好货！- 京东优评</x:t>
        </x:is>
      </x:c>
      <x:c r="F70" s="2" t="inlineStr">
        <x:is>
          <x:t xml:space="preserve">https://yp.jd.com/13208949846c697a8b34.html</x:t>
        </x:is>
      </x:c>
      <x:c r="G70" s="2" t="inlineStr">
        <x:is>
          <x:t xml:space="preserve">2026-07-19</x:t>
        </x:is>
      </x:c>
      <x:c r="H70" s="2" t="inlineStr">
        <x:is>
          <x:t xml:space="preserve">京东优评商品条目；评论前15字：非常不错，长期购买，经常喝无糖</x:t>
        </x:is>
      </x:c>
      <x:c r="I70" s="2" t="inlineStr">
        <x:is>
          <x:t xml:space="preserve">电商评价</x:t>
        </x:is>
      </x:c>
    </x:row>
    <x:row r="71">
      <x:c r="A71" s="2" t="inlineStr">
        <x:is>
          <x:t xml:space="preserve">京东优评</x:t>
        </x:is>
      </x:c>
      <x:c r="B71" s="2" t="inlineStr">
        <x:is>
          <x:t xml:space="preserve">屈臣氏气泡水/苏打水</x:t>
        </x:is>
      </x:c>
      <x:c r="C71" s="2" t="inlineStr">
        <x:is>
          <x:t xml:space="preserve">屈臣氏（Watsons）苏打水柠檬草味含汽气泡水饮料0脂低糖解腻调酒330mL*24罐整箱</x:t>
        </x:is>
      </x:c>
      <x:c r="D71" s="2" t="inlineStr">
        <x:is>
          <x:t xml:space="preserve">非常好喝，长期购买日常和招待和吃饭和机场喝，反正就是好喝</x:t>
        </x:is>
      </x:c>
      <x:c r="E71" s="2" t="inlineStr">
        <x:is>
          <x:t xml:space="preserve">【爱可奇苏打水】爱可奇苏打水哪款好？看实拍，买好货！- 京东优评</x:t>
        </x:is>
      </x:c>
      <x:c r="F71" s="2" t="inlineStr">
        <x:is>
          <x:t xml:space="preserve">https://yp.jd.com/13208949846c697a8b34.html</x:t>
        </x:is>
      </x:c>
      <x:c r="G71" s="2" t="inlineStr">
        <x:is>
          <x:t xml:space="preserve">2026-07-19</x:t>
        </x:is>
      </x:c>
      <x:c r="H71" s="2" t="inlineStr">
        <x:is>
          <x:t xml:space="preserve">京东优评商品条目；评论前15字：非常好喝，长期购买日常和招待和</x:t>
        </x:is>
      </x:c>
      <x:c r="I71" s="2" t="inlineStr">
        <x:is>
          <x:t xml:space="preserve">电商评价</x:t>
        </x:is>
      </x:c>
    </x:row>
    <x:row r="72">
      <x:c r="A72" s="2" t="inlineStr">
        <x:is>
          <x:t xml:space="preserve">京东优评</x:t>
        </x:is>
      </x:c>
      <x:c r="B72" s="2" t="inlineStr">
        <x:is>
          <x:t xml:space="preserve">屈臣氏气泡水/苏打水</x:t>
        </x:is>
      </x:c>
      <x:c r="C72" s="2" t="inlineStr">
        <x:is>
          <x:t xml:space="preserve">屈臣氏（Watsons）莫吉托味苏打水饮料0脂低糖低卡调酒含汽气泡水330mL*24罐整箱</x:t>
        </x:is>
      </x:c>
      <x:c r="D72" s="2" t="inlineStr">
        <x:is>
          <x:t xml:space="preserve">包装很好，绝了绝了，很舒服，一箱很合适。赞赞赞！口味很不错，好喝，调酒也不错，喜欢喜欢，谁都可以推荐一下，男女老少皆宜。 气泡细腻度：不错 口感清爽度：不错 成分纯净度：不错</x:t>
        </x:is>
      </x:c>
      <x:c r="E72" s="2" t="inlineStr">
        <x:is>
          <x:t xml:space="preserve">【爱可奇苏打水】爱可奇苏打水哪款好？看实拍，买好货！- 京东优评</x:t>
        </x:is>
      </x:c>
      <x:c r="F72" s="2" t="inlineStr">
        <x:is>
          <x:t xml:space="preserve">https://yp.jd.com/13208949846c697a8b34.html</x:t>
        </x:is>
      </x:c>
      <x:c r="G72" s="2" t="inlineStr">
        <x:is>
          <x:t xml:space="preserve">2026-07-19</x:t>
        </x:is>
      </x:c>
      <x:c r="H72" s="2" t="inlineStr">
        <x:is>
          <x:t xml:space="preserve">京东优评商品条目；评论前15字：包装很好，绝了绝了，很舒服，一</x:t>
        </x:is>
      </x:c>
      <x:c r="I72" s="2" t="inlineStr">
        <x:is>
          <x:t xml:space="preserve">电商评价</x:t>
        </x:is>
      </x:c>
    </x:row>
    <x:row r="73">
      <x:c r="A73" s="2" t="inlineStr">
        <x:is>
          <x:t xml:space="preserve">京东优评</x:t>
        </x:is>
      </x:c>
      <x:c r="B73" s="2" t="inlineStr">
        <x:is>
          <x:t xml:space="preserve">屈臣氏气泡水/苏打水</x:t>
        </x:is>
      </x:c>
      <x:c r="C73" s="2" t="inlineStr">
        <x:is>
          <x:t xml:space="preserve">屈臣氏（Watsons）莫吉托味苏打水饮料0脂低糖低卡调酒含汽气泡水330mL*24罐整箱</x:t>
        </x:is>
      </x:c>
      <x:c r="D73" s="2" t="inlineStr">
        <x:is>
          <x:t xml:space="preserve">已经是N次购买了 在京东自营店购买，非常放心，质量有保障。最喜欢原味和莫吉托味道的。上午下单，下午就送到家门口了，超级给力，推荐哟！</x:t>
        </x:is>
      </x:c>
      <x:c r="E73" s="2" t="inlineStr">
        <x:is>
          <x:t xml:space="preserve">【爱可奇苏打水】爱可奇苏打水哪款好？看实拍，买好货！- 京东优评</x:t>
        </x:is>
      </x:c>
      <x:c r="F73" s="2" t="inlineStr">
        <x:is>
          <x:t xml:space="preserve">https://yp.jd.com/13208949846c697a8b34.html</x:t>
        </x:is>
      </x:c>
      <x:c r="G73" s="2" t="inlineStr">
        <x:is>
          <x:t xml:space="preserve">2026-07-19</x:t>
        </x:is>
      </x:c>
      <x:c r="H73" s="2" t="inlineStr">
        <x:is>
          <x:t xml:space="preserve">京东优评商品条目；评论前15字：已经是N次购买了 在京东自营店</x:t>
        </x:is>
      </x:c>
      <x:c r="I73" s="2" t="inlineStr">
        <x:is>
          <x:t xml:space="preserve">电商评价</x:t>
        </x:is>
      </x:c>
    </x:row>
    <x:row r="74">
      <x:c r="A74" s="2" t="inlineStr">
        <x:is>
          <x:t xml:space="preserve">京东优评</x:t>
        </x:is>
      </x:c>
      <x:c r="B74" s="2" t="inlineStr">
        <x:is>
          <x:t xml:space="preserve">屈臣氏气泡水/苏打水</x:t>
        </x:is>
      </x:c>
      <x:c r="C74" s="2" t="inlineStr">
        <x:is>
          <x:t xml:space="preserve">屈臣氏（Watsons）莫吉托味苏打水饮料0脂低糖低卡调酒含汽气泡水330mL*24罐整箱</x:t>
        </x:is>
      </x:c>
      <x:c r="D74" s="2" t="inlineStr">
        <x:is>
          <x:t xml:space="preserve">第一次喝这个口味的苏打水，味道很特别，有薄荷的感觉，很不错的一款苏打水，含糖量比较低，值得推荐的一款产品，每个味道都尝试下，看看那款适合自己</x:t>
        </x:is>
      </x:c>
      <x:c r="E74" s="2" t="inlineStr">
        <x:is>
          <x:t xml:space="preserve">【爱可奇苏打水】爱可奇苏打水哪款好？看实拍，买好货！- 京东优评</x:t>
        </x:is>
      </x:c>
      <x:c r="F74" s="2" t="inlineStr">
        <x:is>
          <x:t xml:space="preserve">https://yp.jd.com/13208949846c697a8b34.html</x:t>
        </x:is>
      </x:c>
      <x:c r="G74" s="2" t="inlineStr">
        <x:is>
          <x:t xml:space="preserve">2026-07-19</x:t>
        </x:is>
      </x:c>
      <x:c r="H74" s="2" t="inlineStr">
        <x:is>
          <x:t xml:space="preserve">京东优评商品条目；评论前15字：第一次喝这个口味的苏打水，味道</x:t>
        </x:is>
      </x:c>
      <x:c r="I74" s="2" t="inlineStr">
        <x:is>
          <x:t xml:space="preserve">电商评价</x:t>
        </x:is>
      </x:c>
    </x:row>
    <x:row r="75">
      <x:c r="A75" s="2" t="inlineStr">
        <x:is>
          <x:t xml:space="preserve">京东优评</x:t>
        </x:is>
      </x:c>
      <x:c r="B75" s="2" t="inlineStr">
        <x:is>
          <x:t xml:space="preserve">屈臣氏气泡水/苏打水</x:t>
        </x:is>
      </x:c>
      <x:c r="C75" s="2" t="inlineStr">
        <x:is>
          <x:t xml:space="preserve">屈臣氏（Watsons）莫吉托味苏打水饮料0脂低糖低卡调酒含汽气泡水330mL*24罐整箱</x:t>
        </x:is>
      </x:c>
      <x:c r="D75" s="2" t="inlineStr">
        <x:is>
          <x:t xml:space="preserve">这个气泡水，非常的好喝，很喜欢喝这口味汽水，家里人也喜欢喝，夏日必备饮料，冰镇一下或者配调鸡尾酒，口感都不错，回购无数次了。</x:t>
        </x:is>
      </x:c>
      <x:c r="E75" s="2" t="inlineStr">
        <x:is>
          <x:t xml:space="preserve">【爱可奇苏打水】爱可奇苏打水哪款好？看实拍，买好货！- 京东优评</x:t>
        </x:is>
      </x:c>
      <x:c r="F75" s="2" t="inlineStr">
        <x:is>
          <x:t xml:space="preserve">https://yp.jd.com/13208949846c697a8b34.html</x:t>
        </x:is>
      </x:c>
      <x:c r="G75" s="2" t="inlineStr">
        <x:is>
          <x:t xml:space="preserve">2026-07-19</x:t>
        </x:is>
      </x:c>
      <x:c r="H75" s="2" t="inlineStr">
        <x:is>
          <x:t xml:space="preserve">京东优评商品条目；评论前15字：这个气泡水，非常的好喝，很喜欢</x:t>
        </x:is>
      </x:c>
      <x:c r="I75" s="2" t="inlineStr">
        <x:is>
          <x:t xml:space="preserve">电商评价</x:t>
        </x:is>
      </x:c>
    </x:row>
    <x:row r="76">
      <x:c r="A76" s="2" t="inlineStr">
        <x:is>
          <x:t xml:space="preserve">京东优评</x:t>
        </x:is>
      </x:c>
      <x:c r="B76" s="2" t="inlineStr">
        <x:is>
          <x:t xml:space="preserve">屈臣氏气泡水/苏打水</x:t>
        </x:is>
      </x:c>
      <x:c r="C76" s="2" t="inlineStr">
        <x:is>
          <x:t xml:space="preserve">屈臣氏（Watsons）莫吉托味苏打水饮料0脂低糖低卡调酒含汽气泡水330mL*24罐整箱</x:t>
        </x:is>
      </x:c>
      <x:c r="D76" s="2" t="inlineStr">
        <x:is>
          <x:t xml:space="preserve">喝了好几年的，冰镇很好喝。喝了好几年的，冰镇很好喝。喝了好几年的，冰镇很好喝。喝了好几年的，冰镇很好喝。喝了好几年的，冰镇很好喝。</x:t>
        </x:is>
      </x:c>
      <x:c r="E76" s="2" t="inlineStr">
        <x:is>
          <x:t xml:space="preserve">【爱可奇苏打水】爱可奇苏打水哪款好？看实拍，买好货！- 京东优评</x:t>
        </x:is>
      </x:c>
      <x:c r="F76" s="2" t="inlineStr">
        <x:is>
          <x:t xml:space="preserve">https://yp.jd.com/13208949846c697a8b34.html</x:t>
        </x:is>
      </x:c>
      <x:c r="G76" s="2" t="inlineStr">
        <x:is>
          <x:t xml:space="preserve">2026-07-19</x:t>
        </x:is>
      </x:c>
      <x:c r="H76" s="2" t="inlineStr">
        <x:is>
          <x:t xml:space="preserve">京东优评商品条目；评论前15字：喝了好几年的，冰镇很好喝。喝了</x:t>
        </x:is>
      </x:c>
      <x:c r="I76" s="2" t="inlineStr">
        <x:is>
          <x:t xml:space="preserve">电商评价</x:t>
        </x:is>
      </x:c>
    </x:row>
    <x:row r="77">
      <x:c r="A77" s="2" t="inlineStr">
        <x:is>
          <x:t xml:space="preserve">京东优评</x:t>
        </x:is>
      </x:c>
      <x:c r="B77" s="2" t="inlineStr">
        <x:is>
          <x:t xml:space="preserve">屈臣氏气泡水/苏打水</x:t>
        </x:is>
      </x:c>
      <x:c r="C77" s="2" t="inlineStr">
        <x:is>
          <x:t xml:space="preserve">屈臣氏（Watsons）康普茶味苏打水饮料低糖0脂低卡聚会调酒气泡水325ml*24罐整箱装</x:t>
        </x:is>
      </x:c>
      <x:c r="D77" s="2" t="inlineStr">
        <x:is>
          <x:t xml:space="preserve">又有活动，价格还比较实惠，折下来大概一瓶两块五左右就又囤了两箱日炎炎，喝点糖水提神，当然不能喝太多不健康其实对比过去适合其他品牌的饮料，就是屈臣氏家的是没有那些奇奇怪怪的原料，好像是什么糖素啊，甜蜜素啊之类的东西，虽然可能单位值热量偏高，但是还是合格，放心吧，谢谢快递师傅不远千里somgdao 六楼</x:t>
        </x:is>
      </x:c>
      <x:c r="E77" s="2" t="inlineStr">
        <x:is>
          <x:t xml:space="preserve">【爱可奇苏打水】爱可奇苏打水哪款好？看实拍，买好货！- 京东优评</x:t>
        </x:is>
      </x:c>
      <x:c r="F77" s="2" t="inlineStr">
        <x:is>
          <x:t xml:space="preserve">https://yp.jd.com/13208949846c697a8b34.html</x:t>
        </x:is>
      </x:c>
      <x:c r="G77" s="2" t="inlineStr">
        <x:is>
          <x:t xml:space="preserve">2026-07-19</x:t>
        </x:is>
      </x:c>
      <x:c r="H77" s="2" t="inlineStr">
        <x:is>
          <x:t xml:space="preserve">京东优评商品条目；评论前15字：又有活动，价格还比较实惠，折下</x:t>
        </x:is>
      </x:c>
      <x:c r="I77" s="2" t="inlineStr">
        <x:is>
          <x:t xml:space="preserve">电商评价</x:t>
        </x:is>
      </x:c>
    </x:row>
    <x:row r="78">
      <x:c r="A78" s="2" t="inlineStr">
        <x:is>
          <x:t xml:space="preserve">京东优评</x:t>
        </x:is>
      </x:c>
      <x:c r="B78" s="2" t="inlineStr">
        <x:is>
          <x:t xml:space="preserve">屈臣氏气泡水/苏打水</x:t>
        </x:is>
      </x:c>
      <x:c r="C78" s="2" t="inlineStr">
        <x:is>
          <x:t xml:space="preserve">屈臣氏（Watsons）康普茶味苏打水饮料低糖0脂低卡聚会调酒气泡水325ml*24罐整箱装</x:t>
        </x:is>
      </x:c>
      <x:c r="D78" s="2" t="inlineStr">
        <x:is>
          <x:t xml:space="preserve">喜欢这个口味，注重健康，人人健康。有些小贵。</x:t>
        </x:is>
      </x:c>
      <x:c r="E78" s="2" t="inlineStr">
        <x:is>
          <x:t xml:space="preserve">【爱可奇苏打水】爱可奇苏打水哪款好？看实拍，买好货！- 京东优评</x:t>
        </x:is>
      </x:c>
      <x:c r="F78" s="2" t="inlineStr">
        <x:is>
          <x:t xml:space="preserve">https://yp.jd.com/13208949846c697a8b34.html</x:t>
        </x:is>
      </x:c>
      <x:c r="G78" s="2" t="inlineStr">
        <x:is>
          <x:t xml:space="preserve">2026-07-19</x:t>
        </x:is>
      </x:c>
      <x:c r="H78" s="2" t="inlineStr">
        <x:is>
          <x:t xml:space="preserve">京东优评商品条目；评论前15字：喜欢这个口味，注重健康，人人健</x:t>
        </x:is>
      </x:c>
      <x:c r="I78" s="2" t="inlineStr">
        <x:is>
          <x:t xml:space="preserve">电商评价</x:t>
        </x:is>
      </x:c>
    </x:row>
    <x:row r="79">
      <x:c r="A79" s="2" t="inlineStr">
        <x:is>
          <x:t xml:space="preserve">京东优评</x:t>
        </x:is>
      </x:c>
      <x:c r="B79" s="2" t="inlineStr">
        <x:is>
          <x:t xml:space="preserve">屈臣氏气泡水/苏打水</x:t>
        </x:is>
      </x:c>
      <x:c r="C79" s="2" t="inlineStr">
        <x:is>
          <x:t xml:space="preserve">屈臣氏（Watsons）康普茶味苏打水饮料低糖0脂低卡聚会调酒气泡水325ml*24罐整箱装</x:t>
        </x:is>
      </x:c>
      <x:c r="D79" s="2" t="inlineStr">
        <x:is>
          <x:t xml:space="preserve">好喝，这个系列已经多次复购了，暂时来说最喜欢这一款的味道，微甜、低糖喝起来很舒服，不会堵喉咙。夏天放在冰箱里面拿出来喝非常解渴。</x:t>
        </x:is>
      </x:c>
      <x:c r="E79" s="2" t="inlineStr">
        <x:is>
          <x:t xml:space="preserve">【爱可奇苏打水】爱可奇苏打水哪款好？看实拍，买好货！- 京东优评</x:t>
        </x:is>
      </x:c>
      <x:c r="F79" s="2" t="inlineStr">
        <x:is>
          <x:t xml:space="preserve">https://yp.jd.com/13208949846c697a8b34.html</x:t>
        </x:is>
      </x:c>
      <x:c r="G79" s="2" t="inlineStr">
        <x:is>
          <x:t xml:space="preserve">2026-07-19</x:t>
        </x:is>
      </x:c>
      <x:c r="H79" s="2" t="inlineStr">
        <x:is>
          <x:t xml:space="preserve">京东优评商品条目；评论前15字：好喝，这个系列已经多次复购了，</x:t>
        </x:is>
      </x:c>
      <x:c r="I79" s="2" t="inlineStr">
        <x:is>
          <x:t xml:space="preserve">电商评价</x:t>
        </x:is>
      </x:c>
    </x:row>
    <x:row r="80">
      <x:c r="A80" s="2" t="inlineStr">
        <x:is>
          <x:t xml:space="preserve">京东优评</x:t>
        </x:is>
      </x:c>
      <x:c r="B80" s="2" t="inlineStr">
        <x:is>
          <x:t xml:space="preserve">屈臣氏气泡水/苏打水</x:t>
        </x:is>
      </x:c>
      <x:c r="C80" s="2" t="inlineStr">
        <x:is>
          <x:t xml:space="preserve">屈臣氏（Watsons）康普茶味苏打水饮料低糖0脂低卡聚会调酒气泡水325ml*24罐整箱装</x:t>
        </x:is>
      </x:c>
      <x:c r="D80" s="2" t="inlineStr">
        <x:is>
          <x:t xml:space="preserve">屈臣氏的水还是可以的，刚开始喝有点不习惯，慢慢的就习惯了！总体不错！！！！！！！！！！！！！！！！！！！！！！！！！！！！</x:t>
        </x:is>
      </x:c>
      <x:c r="E80" s="2" t="inlineStr">
        <x:is>
          <x:t xml:space="preserve">【爱可奇苏打水】爱可奇苏打水哪款好？看实拍，买好货！- 京东优评</x:t>
        </x:is>
      </x:c>
      <x:c r="F80" s="2" t="inlineStr">
        <x:is>
          <x:t xml:space="preserve">https://yp.jd.com/13208949846c697a8b34.html</x:t>
        </x:is>
      </x:c>
      <x:c r="G80" s="2" t="inlineStr">
        <x:is>
          <x:t xml:space="preserve">2026-07-19</x:t>
        </x:is>
      </x:c>
      <x:c r="H80" s="2" t="inlineStr">
        <x:is>
          <x:t xml:space="preserve">京东优评商品条目；评论前15字：屈臣氏的水还是可以的，刚开始喝</x:t>
        </x:is>
      </x:c>
      <x:c r="I80" s="2" t="inlineStr">
        <x:is>
          <x:t xml:space="preserve">电商评价</x:t>
        </x:is>
      </x:c>
    </x:row>
    <x:row r="81">
      <x:c r="A81" s="2" t="inlineStr">
        <x:is>
          <x:t xml:space="preserve">京东优评</x:t>
        </x:is>
      </x:c>
      <x:c r="B81" s="2" t="inlineStr">
        <x:is>
          <x:t xml:space="preserve">屈臣氏气泡水/苏打水</x:t>
        </x:is>
      </x:c>
      <x:c r="C81" s="2" t="inlineStr">
        <x:is>
          <x:t xml:space="preserve">屈臣氏（Watsons）康普茶味苏打水饮料低糖0脂低卡聚会调酒气泡水325ml*24罐整箱装</x:t>
        </x:is>
      </x:c>
      <x:c r="D81" s="2" t="inlineStr">
        <x:is>
          <x:t xml:space="preserve">京东自营产品质量有保证，价格实惠，这个牌子还可以，看着还可以，喝的放心，味道也不错，品质不错，总体来说还是不错的，满意。</x:t>
        </x:is>
      </x:c>
      <x:c r="E81" s="2" t="inlineStr">
        <x:is>
          <x:t xml:space="preserve">【爱可奇苏打水】爱可奇苏打水哪款好？看实拍，买好货！- 京东优评</x:t>
        </x:is>
      </x:c>
      <x:c r="F81" s="2" t="inlineStr">
        <x:is>
          <x:t xml:space="preserve">https://yp.jd.com/13208949846c697a8b34.html</x:t>
        </x:is>
      </x:c>
      <x:c r="G81" s="2" t="inlineStr">
        <x:is>
          <x:t xml:space="preserve">2026-07-19</x:t>
        </x:is>
      </x:c>
      <x:c r="H81" s="2" t="inlineStr">
        <x:is>
          <x:t xml:space="preserve">京东优评商品条目；评论前15字：京东自营产品质量有保证，价格实</x:t>
        </x:is>
      </x:c>
      <x:c r="I81" s="2" t="inlineStr">
        <x:is>
          <x:t xml:space="preserve">电商评价</x:t>
        </x:is>
      </x:c>
    </x:row>
    <x:row r="82">
      <x:c r="A82" s="2" t="inlineStr">
        <x:is>
          <x:t xml:space="preserve">京东优评</x:t>
        </x:is>
      </x:c>
      <x:c r="B82" s="2" t="inlineStr">
        <x:is>
          <x:t xml:space="preserve">百事可乐无糖系列</x:t>
        </x:is>
      </x:c>
      <x:c r="C82" s="2" t="inlineStr">
        <x:is>
          <x:t xml:space="preserve">屈臣氏（Watsons）汤力水风味苏打水0脂饮料含汽气泡水聚会调酒330mL*24罐整箱</x:t>
        </x:is>
      </x:c>
      <x:c r="D82" s="2" t="inlineStr">
        <x:is>
          <x:t xml:space="preserve">京东自营物流太给力了，当天就送到!整箱24瓶包装完好，没有漏液。百事无糖可乐气泡超足，冰镇后喝着特别爽，0糖喝着没负担，解腻又解渴。搭配小黄油美式喝也很绝，中和了咖啡的甜腻，无限回购!</x:t>
        </x:is>
      </x:c>
      <x:c r="E82" s="2" t="inlineStr">
        <x:is>
          <x:t xml:space="preserve">【爱可奇苏打水】爱可奇苏打水哪款好？看实拍，买好货！- 京东优评</x:t>
        </x:is>
      </x:c>
      <x:c r="F82" s="2" t="inlineStr">
        <x:is>
          <x:t xml:space="preserve">https://yp.jd.com/13208949846c697a8b34.html</x:t>
        </x:is>
      </x:c>
      <x:c r="G82" s="2" t="inlineStr">
        <x:is>
          <x:t xml:space="preserve">2026-07-19</x:t>
        </x:is>
      </x:c>
      <x:c r="H82" s="2" t="inlineStr">
        <x:is>
          <x:t xml:space="preserve">京东优评商品条目；评论前15字：京东自营物流太给力了，当天就送</x:t>
        </x:is>
      </x:c>
      <x:c r="I82" s="2" t="inlineStr">
        <x:is>
          <x:t xml:space="preserve">电商评价</x:t>
        </x:is>
      </x:c>
    </x:row>
    <x:row r="83">
      <x:c r="A83" s="2" t="inlineStr">
        <x:is>
          <x:t xml:space="preserve">京东优评</x:t>
        </x:is>
      </x:c>
      <x:c r="B83" s="2" t="inlineStr">
        <x:is>
          <x:t xml:space="preserve">百事可乐无糖系列</x:t>
        </x:is>
      </x:c>
      <x:c r="C83" s="2" t="inlineStr">
        <x:is>
          <x:t xml:space="preserve">屈臣氏（Watsons）汤力水风味苏打水0脂饮料含汽气泡水聚会调酒330mL*24罐整箱</x:t>
        </x:is>
      </x:c>
      <x:c r="D83" s="2" t="inlineStr">
        <x:is>
          <x:t xml:space="preserve">屈臣氏的值得信赖</x:t>
        </x:is>
      </x:c>
      <x:c r="E83" s="2" t="inlineStr">
        <x:is>
          <x:t xml:space="preserve">【爱可奇苏打水】爱可奇苏打水哪款好？看实拍，买好货！- 京东优评</x:t>
        </x:is>
      </x:c>
      <x:c r="F83" s="2" t="inlineStr">
        <x:is>
          <x:t xml:space="preserve">https://yp.jd.com/13208949846c697a8b34.html</x:t>
        </x:is>
      </x:c>
      <x:c r="G83" s="2" t="inlineStr">
        <x:is>
          <x:t xml:space="preserve">2026-07-19</x:t>
        </x:is>
      </x:c>
      <x:c r="H83" s="2" t="inlineStr">
        <x:is>
          <x:t xml:space="preserve">京东优评商品条目；评论前15字：屈臣氏的值得信赖</x:t>
        </x:is>
      </x:c>
      <x:c r="I83" s="2" t="inlineStr">
        <x:is>
          <x:t xml:space="preserve">电商评价</x:t>
        </x:is>
      </x:c>
    </x:row>
    <x:row r="84">
      <x:c r="A84" s="2" t="inlineStr">
        <x:is>
          <x:t xml:space="preserve">京东优评</x:t>
        </x:is>
      </x:c>
      <x:c r="B84" s="2" t="inlineStr">
        <x:is>
          <x:t xml:space="preserve">百事可乐无糖系列</x:t>
        </x:is>
      </x:c>
      <x:c r="C84" s="2" t="inlineStr">
        <x:is>
          <x:t xml:space="preserve">屈臣氏（Watsons）汤力水风味苏打水0脂饮料含汽气泡水聚会调酒330mL*24罐整箱</x:t>
        </x:is>
      </x:c>
      <x:c r="D84" s="2" t="inlineStr">
        <x:is>
          <x:t xml:space="preserve">超赞 已购百事可乐无糖*24 05-15 京东自营物流太给力了，当天就送到!整箱24瓶包装完好，没有漏液。百事无糖可乐气泡超足，冰镇后喝着特别爽，0糖喝着没负担，解腻又解渴。搭配小黄油美式喝也很绝，中和了咖啡的甜腻，无限回购!</x:t>
        </x:is>
      </x:c>
      <x:c r="E84" s="2" t="inlineStr">
        <x:is>
          <x:t xml:space="preserve">【爱可奇苏打水】爱可奇苏打水哪款好？看实拍，买好货！- 京东优评</x:t>
        </x:is>
      </x:c>
      <x:c r="F84" s="2" t="inlineStr">
        <x:is>
          <x:t xml:space="preserve">https://yp.jd.com/13208949846c697a8b34.html</x:t>
        </x:is>
      </x:c>
      <x:c r="G84" s="2" t="inlineStr">
        <x:is>
          <x:t xml:space="preserve">2026-07-19</x:t>
        </x:is>
      </x:c>
      <x:c r="H84" s="2" t="inlineStr">
        <x:is>
          <x:t xml:space="preserve">京东优评商品条目；评论前15字：超赞 已购百事可乐无糖*24 </x:t>
        </x:is>
      </x:c>
      <x:c r="I84" s="2" t="inlineStr">
        <x:is>
          <x:t xml:space="preserve">电商评价</x:t>
        </x:is>
      </x:c>
    </x:row>
    <x:row r="85">
      <x:c r="A85" s="2" t="inlineStr">
        <x:is>
          <x:t xml:space="preserve">京东优评</x:t>
        </x:is>
      </x:c>
      <x:c r="B85" s="2" t="inlineStr">
        <x:is>
          <x:t xml:space="preserve">可口可乐无糖系列</x:t>
        </x:is>
      </x:c>
      <x:c r="C85" s="2" t="inlineStr">
        <x:is>
          <x:t xml:space="preserve">可口可乐（Coca-Cola）汽水 碳酸饮料 200ml*24罐 迷你摩登罐 新老包装随机发货</x:t>
        </x:is>
      </x:c>
      <x:c r="D85" s="2" t="inlineStr">
        <x:is>
          <x:t xml:space="preserve">比较小一瓶！！！！！！！！！！</x:t>
        </x:is>
      </x:c>
      <x:c r="E85" s="2" t="inlineStr">
        <x:is>
          <x:t xml:space="preserve">【miqididamini】miqididamini哪款好？看实拍，买好货！- 京东优评</x:t>
        </x:is>
      </x:c>
      <x:c r="F85" s="2" t="inlineStr">
        <x:is>
          <x:t xml:space="preserve">https://yp.jd.com/1319ac40f7a9958a858b.html</x:t>
        </x:is>
      </x:c>
      <x:c r="G85" s="2" t="inlineStr">
        <x:is>
          <x:t xml:space="preserve">2026-07-19</x:t>
        </x:is>
      </x:c>
      <x:c r="H85" s="2" t="inlineStr">
        <x:is>
          <x:t xml:space="preserve">京东优评商品条目；评论前15字：比较小一瓶！！！！！！！！！！</x:t>
        </x:is>
      </x:c>
      <x:c r="I85" s="2" t="inlineStr">
        <x:is>
          <x:t xml:space="preserve">电商评价</x:t>
        </x:is>
      </x:c>
    </x:row>
    <x:row r="86">
      <x:c r="A86" s="2" t="inlineStr">
        <x:is>
          <x:t xml:space="preserve">京东优评</x:t>
        </x:is>
      </x:c>
      <x:c r="B86" s="2" t="inlineStr">
        <x:is>
          <x:t xml:space="preserve">可口可乐无糖系列</x:t>
        </x:is>
      </x:c>
      <x:c r="C86" s="2" t="inlineStr">
        <x:is>
          <x:t xml:space="preserve">可口可乐（Coca-Cola）汽水 碳酸饮料 200ml*24罐 迷你摩登罐 新老包装随机发货</x:t>
        </x:is>
      </x:c>
      <x:c r="D86" s="2" t="inlineStr">
        <x:is>
          <x:t xml:space="preserve">口感好，物流快，大小合适。价格优惠，物流很快包装完好，很快速。物流快速，第2天就能到次日达，这款性价比高，价格优惠，比较亲民，大众能接受的了，很不错，值得推荐，可以长期买。。</x:t>
        </x:is>
      </x:c>
      <x:c r="E86" s="2" t="inlineStr">
        <x:is>
          <x:t xml:space="preserve">【miqididamini】miqididamini哪款好？看实拍，买好货！- 京东优评</x:t>
        </x:is>
      </x:c>
      <x:c r="F86" s="2" t="inlineStr">
        <x:is>
          <x:t xml:space="preserve">https://yp.jd.com/1319ac40f7a9958a858b.html</x:t>
        </x:is>
      </x:c>
      <x:c r="G86" s="2" t="inlineStr">
        <x:is>
          <x:t xml:space="preserve">2026-07-19</x:t>
        </x:is>
      </x:c>
      <x:c r="H86" s="2" t="inlineStr">
        <x:is>
          <x:t xml:space="preserve">京东优评商品条目；评论前15字：口感好，物流快，大小合适。价格</x:t>
        </x:is>
      </x:c>
      <x:c r="I86" s="2" t="inlineStr">
        <x:is>
          <x:t xml:space="preserve">电商评价</x:t>
        </x:is>
      </x:c>
    </x:row>
    <x:row r="87">
      <x:c r="A87" s="2" t="inlineStr">
        <x:is>
          <x:t xml:space="preserve">京东优评</x:t>
        </x:is>
      </x:c>
      <x:c r="B87" s="2" t="inlineStr">
        <x:is>
          <x:t xml:space="preserve">可口可乐无糖系列</x:t>
        </x:is>
      </x:c>
      <x:c r="C87" s="2" t="inlineStr">
        <x:is>
          <x:t xml:space="preserve">可口可乐（Coca-Cola）汽水 碳酸饮料 200ml*24罐 迷你摩登罐 新老包装随机发货</x:t>
        </x:is>
      </x:c>
      <x:c r="D87" s="2" t="inlineStr">
        <x:is>
          <x:t xml:space="preserve">这款可乐，大小，比原来正常的小很多，但是喝起来却很方便，以前的分量有点大，经常会喝不完，但是相比价格的话，这一款价格就相对来说比较大了</x:t>
        </x:is>
      </x:c>
      <x:c r="E87" s="2" t="inlineStr">
        <x:is>
          <x:t xml:space="preserve">【miqididamini】miqididamini哪款好？看实拍，买好货！- 京东优评</x:t>
        </x:is>
      </x:c>
      <x:c r="F87" s="2" t="inlineStr">
        <x:is>
          <x:t xml:space="preserve">https://yp.jd.com/1319ac40f7a9958a858b.html</x:t>
        </x:is>
      </x:c>
      <x:c r="G87" s="2" t="inlineStr">
        <x:is>
          <x:t xml:space="preserve">2026-07-19</x:t>
        </x:is>
      </x:c>
      <x:c r="H87" s="2" t="inlineStr">
        <x:is>
          <x:t xml:space="preserve">京东优评商品条目；评论前15字：这款可乐，大小，比原来正常的小</x:t>
        </x:is>
      </x:c>
      <x:c r="I87" s="2" t="inlineStr">
        <x:is>
          <x:t xml:space="preserve">电商评价</x:t>
        </x:is>
      </x:c>
    </x:row>
    <x:row r="88">
      <x:c r="A88" s="2" t="inlineStr">
        <x:is>
          <x:t xml:space="preserve">京东优评</x:t>
        </x:is>
      </x:c>
      <x:c r="B88" s="2" t="inlineStr">
        <x:is>
          <x:t xml:space="preserve">可口可乐无糖系列</x:t>
        </x:is>
      </x:c>
      <x:c r="C88" s="2" t="inlineStr">
        <x:is>
          <x:t xml:space="preserve">可口可乐（Coca-Cola）汽水 碳酸饮料 200ml*24罐 迷你摩登罐 新老包装随机发货</x:t>
        </x:is>
      </x:c>
      <x:c r="D88" s="2" t="inlineStr">
        <x:is>
          <x:t xml:space="preserve">买了很多次了，很满意的一次购物，值得推荐。</x:t>
        </x:is>
      </x:c>
      <x:c r="E88" s="2" t="inlineStr">
        <x:is>
          <x:t xml:space="preserve">【miqididamini】miqididamini哪款好？看实拍，买好货！- 京东优评</x:t>
        </x:is>
      </x:c>
      <x:c r="F88" s="2" t="inlineStr">
        <x:is>
          <x:t xml:space="preserve">https://yp.jd.com/1319ac40f7a9958a858b.html</x:t>
        </x:is>
      </x:c>
      <x:c r="G88" s="2" t="inlineStr">
        <x:is>
          <x:t xml:space="preserve">2026-07-19</x:t>
        </x:is>
      </x:c>
      <x:c r="H88" s="2" t="inlineStr">
        <x:is>
          <x:t xml:space="preserve">京东优评商品条目；评论前15字：买了很多次了，很满意的一次购物</x:t>
        </x:is>
      </x:c>
      <x:c r="I88" s="2" t="inlineStr">
        <x:is>
          <x:t xml:space="preserve">电商评价</x:t>
        </x:is>
      </x:c>
    </x:row>
    <x:row r="89">
      <x:c r="A89" s="2" t="inlineStr">
        <x:is>
          <x:t xml:space="preserve">京东优评</x:t>
        </x:is>
      </x:c>
      <x:c r="B89" s="2" t="inlineStr">
        <x:is>
          <x:t xml:space="preserve">可口可乐无糖系列</x:t>
        </x:is>
      </x:c>
      <x:c r="C89" s="2" t="inlineStr">
        <x:is>
          <x:t xml:space="preserve">可口可乐（Coca-Cola）汽水 碳酸饮料 200ml*24罐 迷你摩登罐 新老包装随机发货</x:t>
        </x:is>
      </x:c>
      <x:c r="D89" s="2" t="inlineStr">
        <x:is>
          <x:t xml:space="preserve">好喝，一直在京东上买可口可乐。很满意的一次购物。</x:t>
        </x:is>
      </x:c>
      <x:c r="E89" s="2" t="inlineStr">
        <x:is>
          <x:t xml:space="preserve">【miqididamini】miqididamini哪款好？看实拍，买好货！- 京东优评</x:t>
        </x:is>
      </x:c>
      <x:c r="F89" s="2" t="inlineStr">
        <x:is>
          <x:t xml:space="preserve">https://yp.jd.com/1319ac40f7a9958a858b.html</x:t>
        </x:is>
      </x:c>
      <x:c r="G89" s="2" t="inlineStr">
        <x:is>
          <x:t xml:space="preserve">2026-07-19</x:t>
        </x:is>
      </x:c>
      <x:c r="H89" s="2" t="inlineStr">
        <x:is>
          <x:t xml:space="preserve">京东优评商品条目；评论前15字：好喝，一直在京东上买可口可乐。</x:t>
        </x:is>
      </x:c>
      <x:c r="I89" s="2" t="inlineStr">
        <x:is>
          <x:t xml:space="preserve">电商评价</x:t>
        </x:is>
      </x:c>
    </x:row>
    <x:row r="90">
      <x:c r="A90" s="2" t="inlineStr">
        <x:is>
          <x:t xml:space="preserve">京东优评</x:t>
        </x:is>
      </x:c>
      <x:c r="B90" s="2" t="inlineStr">
        <x:is>
          <x:t xml:space="preserve">可口可乐无糖系列</x:t>
        </x:is>
      </x:c>
      <x:c r="C90" s="2" t="inlineStr">
        <x:is>
          <x:t xml:space="preserve">可口可乐（Coca-Cola）汽水饮料 可乐*4+雪碧*4+零度*4 200ml*12迷你罐</x:t>
        </x:is>
      </x:c>
      <x:c r="D90" s="2" t="inlineStr">
        <x:is>
          <x:t xml:space="preserve">小桶包装袋，感觉是上当了，外观有瑕疵</x:t>
        </x:is>
      </x:c>
      <x:c r="E90" s="2" t="inlineStr">
        <x:is>
          <x:t xml:space="preserve">【miqididamini】miqididamini哪款好？看实拍，买好货！- 京东优评</x:t>
        </x:is>
      </x:c>
      <x:c r="F90" s="2" t="inlineStr">
        <x:is>
          <x:t xml:space="preserve">https://yp.jd.com/1319ac40f7a9958a858b.html</x:t>
        </x:is>
      </x:c>
      <x:c r="G90" s="2" t="inlineStr">
        <x:is>
          <x:t xml:space="preserve">2026-07-19</x:t>
        </x:is>
      </x:c>
      <x:c r="H90" s="2" t="inlineStr">
        <x:is>
          <x:t xml:space="preserve">京东优评商品条目；评论前15字：小桶包装袋，感觉是上当了，外观</x:t>
        </x:is>
      </x:c>
      <x:c r="I90" s="2" t="inlineStr">
        <x:is>
          <x:t xml:space="preserve">电商评价</x:t>
        </x:is>
      </x:c>
    </x:row>
    <x:row r="91">
      <x:c r="A91" s="2" t="inlineStr">
        <x:is>
          <x:t xml:space="preserve">京东优评</x:t>
        </x:is>
      </x:c>
      <x:c r="B91" s="2" t="inlineStr">
        <x:is>
          <x:t xml:space="preserve">可口可乐无糖系列</x:t>
        </x:is>
      </x:c>
      <x:c r="C91" s="2" t="inlineStr">
        <x:is>
          <x:t xml:space="preserve">可口可乐（Coca-Cola）汽水饮料 可乐*4+雪碧*4+零度*4 200ml*12迷你罐</x:t>
        </x:is>
      </x:c>
      <x:c r="D91" s="2" t="inlineStr">
        <x:is>
          <x:t xml:space="preserve">喜欢的款式。多种口味，更是符合味觉的更多体验。只是，这一次，是运送货野蛮装卸所致，还是仓库堆放中给摔了：其中两罐底座凹凸变形。好在液体没有渗出…🙏</x:t>
        </x:is>
      </x:c>
      <x:c r="E91" s="2" t="inlineStr">
        <x:is>
          <x:t xml:space="preserve">【miqididamini】miqididamini哪款好？看实拍，买好货！- 京东优评</x:t>
        </x:is>
      </x:c>
      <x:c r="F91" s="2" t="inlineStr">
        <x:is>
          <x:t xml:space="preserve">https://yp.jd.com/1319ac40f7a9958a858b.html</x:t>
        </x:is>
      </x:c>
      <x:c r="G91" s="2" t="inlineStr">
        <x:is>
          <x:t xml:space="preserve">2026-07-19</x:t>
        </x:is>
      </x:c>
      <x:c r="H91" s="2" t="inlineStr">
        <x:is>
          <x:t xml:space="preserve">京东优评商品条目；评论前15字：喜欢的款式。多种口味，更是符合</x:t>
        </x:is>
      </x:c>
      <x:c r="I91" s="2" t="inlineStr">
        <x:is>
          <x:t xml:space="preserve">电商评价</x:t>
        </x:is>
      </x:c>
    </x:row>
    <x:row r="92">
      <x:c r="A92" s="2" t="inlineStr">
        <x:is>
          <x:t xml:space="preserve">京东优评</x:t>
        </x:is>
      </x:c>
      <x:c r="B92" s="2" t="inlineStr">
        <x:is>
          <x:t xml:space="preserve">可口可乐无糖系列</x:t>
        </x:is>
      </x:c>
      <x:c r="C92" s="2" t="inlineStr">
        <x:is>
          <x:t xml:space="preserve">可口可乐（Coca-Cola）汽水饮料 可乐*4+雪碧*4+零度*4 200ml*12迷你罐</x:t>
        </x:is>
      </x:c>
      <x:c r="D92" s="2" t="inlineStr">
        <x:is>
          <x:t xml:space="preserve">商家发货速度快，包装完好无损，配送员服务态度好！</x:t>
        </x:is>
      </x:c>
      <x:c r="E92" s="2" t="inlineStr">
        <x:is>
          <x:t xml:space="preserve">【miqididamini】miqididamini哪款好？看实拍，买好货！- 京东优评</x:t>
        </x:is>
      </x:c>
      <x:c r="F92" s="2" t="inlineStr">
        <x:is>
          <x:t xml:space="preserve">https://yp.jd.com/1319ac40f7a9958a858b.html</x:t>
        </x:is>
      </x:c>
      <x:c r="G92" s="2" t="inlineStr">
        <x:is>
          <x:t xml:space="preserve">2026-07-19</x:t>
        </x:is>
      </x:c>
      <x:c r="H92" s="2" t="inlineStr">
        <x:is>
          <x:t xml:space="preserve">京东优评商品条目；评论前15字：商家发货速度快，包装完好无损，</x:t>
        </x:is>
      </x:c>
      <x:c r="I92" s="2" t="inlineStr">
        <x:is>
          <x:t xml:space="preserve">电商评价</x:t>
        </x:is>
      </x:c>
    </x:row>
    <x:row r="93">
      <x:c r="A93" s="2" t="inlineStr">
        <x:is>
          <x:t xml:space="preserve">京东优评</x:t>
        </x:is>
      </x:c>
      <x:c r="B93" s="2" t="inlineStr">
        <x:is>
          <x:t xml:space="preserve">可口可乐无糖系列</x:t>
        </x:is>
      </x:c>
      <x:c r="C93" s="2" t="inlineStr">
        <x:is>
          <x:t xml:space="preserve">可口可乐（Coca-Cola）汽水饮料 可乐*4+雪碧*4+零度*4 200ml*12迷你罐</x:t>
        </x:is>
      </x:c>
      <x:c r="D93" s="2" t="inlineStr">
        <x:is>
          <x:t xml:space="preserve">品质保证，值得信赖！</x:t>
        </x:is>
      </x:c>
      <x:c r="E93" s="2" t="inlineStr">
        <x:is>
          <x:t xml:space="preserve">【miqididamini】miqididamini哪款好？看实拍，买好货！- 京东优评</x:t>
        </x:is>
      </x:c>
      <x:c r="F93" s="2" t="inlineStr">
        <x:is>
          <x:t xml:space="preserve">https://yp.jd.com/1319ac40f7a9958a858b.html</x:t>
        </x:is>
      </x:c>
      <x:c r="G93" s="2" t="inlineStr">
        <x:is>
          <x:t xml:space="preserve">2026-07-19</x:t>
        </x:is>
      </x:c>
      <x:c r="H93" s="2" t="inlineStr">
        <x:is>
          <x:t xml:space="preserve">京东优评商品条目；评论前15字：品质保证，值得信赖！</x:t>
        </x:is>
      </x:c>
      <x:c r="I93" s="2" t="inlineStr">
        <x:is>
          <x:t xml:space="preserve">电商评价</x:t>
        </x:is>
      </x:c>
    </x:row>
    <x:row r="94">
      <x:c r="A94" s="2" t="inlineStr">
        <x:is>
          <x:t xml:space="preserve">京东优评</x:t>
        </x:is>
      </x:c>
      <x:c r="B94" s="2" t="inlineStr">
        <x:is>
          <x:t xml:space="preserve">百事可乐无糖系列</x:t>
        </x:is>
      </x:c>
      <x:c r="C94" s="2" t="inlineStr">
        <x:is>
          <x:t xml:space="preserve">百事可乐Pepsi 无糖可乐 碳酸饮料汽水 330ml*6听 黑罐整箱装（包装随机）</x:t>
        </x:is>
      </x:c>
      <x:c r="D94" s="2" t="inlineStr">
        <x:is>
          <x:t xml:space="preserve">特价就是给过期的饮料吗</x:t>
        </x:is>
      </x:c>
      <x:c r="E94" s="2" t="inlineStr">
        <x:is>
          <x:t xml:space="preserve">无糖百事可乐排行榜 - 京东</x:t>
        </x:is>
      </x:c>
      <x:c r="F94" s="2" t="inlineStr">
        <x:is>
          <x:t xml:space="preserve">https://www.jd.com/phb/key_1320b375db67807ecae6.html</x:t>
        </x:is>
      </x:c>
      <x:c r="G94" s="2" t="inlineStr">
        <x:is>
          <x:t xml:space="preserve">2026-07-19</x:t>
        </x:is>
      </x:c>
      <x:c r="H94" s="2" t="inlineStr">
        <x:is>
          <x:t xml:space="preserve">京东排行榜商品卡片；评论前15字：特价就是给过期的饮料吗</x:t>
        </x:is>
      </x:c>
      <x:c r="I94" s="2" t="inlineStr">
        <x:is>
          <x:t xml:space="preserve">电商评价</x:t>
        </x:is>
      </x:c>
    </x:row>
    <x:row r="95">
      <x:c r="A95" s="2" t="inlineStr">
        <x:is>
          <x:t xml:space="preserve">京东优评</x:t>
        </x:is>
      </x:c>
      <x:c r="B95" s="2" t="inlineStr">
        <x:is>
          <x:t xml:space="preserve">百事可乐无糖系列</x:t>
        </x:is>
      </x:c>
      <x:c r="C95" s="2" t="inlineStr">
        <x:is>
          <x:t xml:space="preserve">百事可乐Pepsi无糖*8+无糖树莓味*6+无糖青柠味*6混合装330ml*20听 整箱装</x:t>
        </x:is>
      </x:c>
      <x:c r="D95" s="2" t="inlineStr">
        <x:is>
          <x:t xml:space="preserve">兔兔兔兔兔兔兔兔兔兔兔兔兔兔兔兔兔兔兔兔兔兔兔兔兔兔兔兔兔兔兔兔兔兔兔兔兔兔兔兔兔兔兔兔兔兔兔兔兔兔兔兔兔兔兔兔兔兔兔兔兔兔兔</x:t>
        </x:is>
      </x:c>
      <x:c r="E95" s="2" t="inlineStr">
        <x:is>
          <x:t xml:space="preserve">无糖百事可乐排行榜 - 京东</x:t>
        </x:is>
      </x:c>
      <x:c r="F95" s="2" t="inlineStr">
        <x:is>
          <x:t xml:space="preserve">https://www.jd.com/phb/key_1320b375db67807ecae6.html</x:t>
        </x:is>
      </x:c>
      <x:c r="G95" s="2" t="inlineStr">
        <x:is>
          <x:t xml:space="preserve">2026-07-19</x:t>
        </x:is>
      </x:c>
      <x:c r="H95" s="2" t="inlineStr">
        <x:is>
          <x:t xml:space="preserve">京东排行榜商品卡片；评论前15字：兔兔兔兔兔兔兔兔兔兔兔兔兔兔兔</x:t>
        </x:is>
      </x:c>
      <x:c r="I95" s="2" t="inlineStr">
        <x:is>
          <x:t xml:space="preserve">电商评价</x:t>
        </x:is>
      </x:c>
    </x:row>
    <x:row r="96">
      <x:c r="A96" s="2" t="inlineStr">
        <x:is>
          <x:t xml:space="preserve">京东优评</x:t>
        </x:is>
      </x:c>
      <x:c r="B96" s="2" t="inlineStr">
        <x:is>
          <x:t xml:space="preserve">百事可乐无糖系列</x:t>
        </x:is>
      </x:c>
      <x:c r="C96" s="2" t="inlineStr">
        <x:is>
          <x:t xml:space="preserve">百事可乐Pepsi 无糖生可乐 碳酸饮料汽水500ml*12瓶 整箱装</x:t>
        </x:is>
      </x:c>
      <x:c r="D96" s="2" t="inlineStr">
        <x:is>
          <x:t xml:space="preserve">宝贝收到了，卖家发货很快，物流也非常给力,客服服务态度极好，很有耐心、给人一种亲切感，好喜欢。还有包装精美，高端大气上档次;看得出来商家很用心。宝贝真心不错，与图片相符，没有任何差异，真的是物超所值，物美价廉啊。质量很好，下次还会再关顾!快递很给力，好评！发货快性价比高，给满分好评！我买东西习惯默默拍下，没有太大的问题是不会去询问客服，当然如果产品有问题，我是不会发表这条言论的。在此希望店主越做越好，回头客多多。很不错的购物体验，对比好多家最后选择了这家，果然很安心!客服也很负责，很耐心的给了推荐，即时回答问题!很赞!关键是东东很满意!值得推荐!还在犹豫的朋友们可以下手了!</x:t>
        </x:is>
      </x:c>
      <x:c r="E96" s="2" t="inlineStr">
        <x:is>
          <x:t xml:space="preserve">无糖百事可乐排行榜 - 京东</x:t>
        </x:is>
      </x:c>
      <x:c r="F96" s="2" t="inlineStr">
        <x:is>
          <x:t xml:space="preserve">https://www.jd.com/phb/key_1320b375db67807ecae6.html</x:t>
        </x:is>
      </x:c>
      <x:c r="G96" s="2" t="inlineStr">
        <x:is>
          <x:t xml:space="preserve">2026-07-19</x:t>
        </x:is>
      </x:c>
      <x:c r="H96" s="2" t="inlineStr">
        <x:is>
          <x:t xml:space="preserve">京东排行榜商品卡片；评论前15字：宝贝收到了，卖家发货很快，物流</x:t>
        </x:is>
      </x:c>
      <x:c r="I96" s="2" t="inlineStr">
        <x:is>
          <x:t xml:space="preserve">电商评价</x:t>
        </x:is>
      </x:c>
    </x:row>
    <x:row r="97">
      <x:c r="A97" s="2" t="inlineStr">
        <x:is>
          <x:t xml:space="preserve">京东优评</x:t>
        </x:is>
      </x:c>
      <x:c r="B97" s="2" t="inlineStr">
        <x:is>
          <x:t xml:space="preserve">百事可乐无糖系列</x:t>
        </x:is>
      </x:c>
      <x:c r="C97" s="2" t="inlineStr">
        <x:is>
          <x:t xml:space="preserve">百事可乐Pepsi无糖 碳酸饮料汽水 330ml*24听细长罐 整箱装（包装随机）</x:t>
        </x:is>
      </x:c>
      <x:c r="D97" s="2" t="inlineStr">
        <x:is>
          <x:t xml:space="preserve">很好很好很好很好很好很好很好很好很好很好很好很好很好很好很好很好很好很好很好很好很好很好很好很好很好很好很好很好很好很好很好</x:t>
        </x:is>
      </x:c>
      <x:c r="E97" s="2" t="inlineStr">
        <x:is>
          <x:t xml:space="preserve">无糖百事可乐排行榜 - 京东</x:t>
        </x:is>
      </x:c>
      <x:c r="F97" s="2" t="inlineStr">
        <x:is>
          <x:t xml:space="preserve">https://www.jd.com/phb/key_1320b375db67807ecae6.html</x:t>
        </x:is>
      </x:c>
      <x:c r="G97" s="2" t="inlineStr">
        <x:is>
          <x:t xml:space="preserve">2026-07-19</x:t>
        </x:is>
      </x:c>
      <x:c r="H97" s="2" t="inlineStr">
        <x:is>
          <x:t xml:space="preserve">京东排行榜商品卡片；评论前15字：很好很好很好很好很好很好很好很</x:t>
        </x:is>
      </x:c>
      <x:c r="I97" s="2" t="inlineStr">
        <x:is>
          <x:t xml:space="preserve">电商评价</x:t>
        </x:is>
      </x:c>
    </x:row>
    <x:row r="98">
      <x:c r="A98" s="2" t="inlineStr">
        <x:is>
          <x:t xml:space="preserve">京东优评</x:t>
        </x:is>
      </x:c>
      <x:c r="B98" s="2" t="inlineStr">
        <x:is>
          <x:t xml:space="preserve">百事可乐无糖系列</x:t>
        </x:is>
      </x:c>
      <x:c r="C98" s="2" t="inlineStr">
        <x:is>
          <x:t xml:space="preserve">百事可乐Pepsi 无糖生可乐 碳酸饮料汽水 330ml*24听 细长罐整箱装</x:t>
        </x:is>
      </x:c>
      <x:c r="D98" s="2" t="inlineStr">
        <x:is>
          <x:t xml:space="preserve">家里常备可乐，尤其是炎炎夏日更应享受凉爽的冰镇可乐。百事可乐的无糖生可乐价格实惠，京东商城处理迅速发货及时，下午单后第二天就送到家里，非常满意！</x:t>
        </x:is>
      </x:c>
      <x:c r="E98" s="2" t="inlineStr">
        <x:is>
          <x:t xml:space="preserve">无糖百事可乐排行榜 - 京东</x:t>
        </x:is>
      </x:c>
      <x:c r="F98" s="2" t="inlineStr">
        <x:is>
          <x:t xml:space="preserve">https://www.jd.com/phb/key_1320b375db67807ecae6.html</x:t>
        </x:is>
      </x:c>
      <x:c r="G98" s="2" t="inlineStr">
        <x:is>
          <x:t xml:space="preserve">2026-07-19</x:t>
        </x:is>
      </x:c>
      <x:c r="H98" s="2" t="inlineStr">
        <x:is>
          <x:t xml:space="preserve">京东排行榜商品卡片；评论前15字：家里常备可乐，尤其是炎炎夏日更</x:t>
        </x:is>
      </x:c>
      <x:c r="I98" s="2" t="inlineStr">
        <x:is>
          <x:t xml:space="preserve">电商评价</x:t>
        </x:is>
      </x:c>
    </x:row>
    <x:row r="99">
      <x:c r="A99" s="2" t="inlineStr">
        <x:is>
          <x:t xml:space="preserve">京东优评</x:t>
        </x:is>
      </x:c>
      <x:c r="B99" s="2" t="inlineStr">
        <x:is>
          <x:t xml:space="preserve">百事可乐无糖系列</x:t>
        </x:is>
      </x:c>
      <x:c r="C99" s="2" t="inlineStr">
        <x:is>
          <x:t xml:space="preserve">百事可乐Pepsi 无糖可乐 碳酸饮料汽水 300ml*24瓶 迷你瓶整箱装</x:t>
        </x:is>
      </x:c>
      <x:c r="D99" s="2" t="inlineStr">
        <x:is>
          <x:t xml:space="preserve">喝起来很清爽，气泡挺足的，冰镇后更爽口 🍹 包装严实，物流快，配送员态度也好 👍 整体体验不错，值得回购 💯 💯</x:t>
        </x:is>
      </x:c>
      <x:c r="E99" s="2" t="inlineStr">
        <x:is>
          <x:t xml:space="preserve">无糖百事可乐排行榜 - 京东</x:t>
        </x:is>
      </x:c>
      <x:c r="F99" s="2" t="inlineStr">
        <x:is>
          <x:t xml:space="preserve">https://www.jd.com/phb/key_1320b375db67807ecae6.html</x:t>
        </x:is>
      </x:c>
      <x:c r="G99" s="2" t="inlineStr">
        <x:is>
          <x:t xml:space="preserve">2026-07-19</x:t>
        </x:is>
      </x:c>
      <x:c r="H99" s="2" t="inlineStr">
        <x:is>
          <x:t xml:space="preserve">京东排行榜商品卡片；评论前15字：喝起来很清爽，气泡挺足的，冰镇</x:t>
        </x:is>
      </x:c>
      <x:c r="I99" s="2" t="inlineStr">
        <x:is>
          <x:t xml:space="preserve">电商评价</x:t>
        </x:is>
      </x:c>
    </x:row>
    <x:row r="100">
      <x:c r="A100" s="2" t="inlineStr">
        <x:is>
          <x:t xml:space="preserve">京东优评</x:t>
        </x:is>
      </x:c>
      <x:c r="B100" s="2" t="inlineStr">
        <x:is>
          <x:t xml:space="preserve">百事可乐无糖系列</x:t>
        </x:is>
      </x:c>
      <x:c r="C100" s="2" t="inlineStr">
        <x:is>
          <x:t xml:space="preserve">百事可乐Pepsi 无糖可乐 碳酸饮料汽水500ml*24瓶 整箱装（随机包装）</x:t>
        </x:is>
      </x:c>
      <x:c r="D100" s="2" t="inlineStr">
        <x:is>
          <x:t xml:space="preserve">包装破损严重，体验非常不好，一直自提，这里没有送货上门服务，应该是地方偏远的原因吧。</x:t>
        </x:is>
      </x:c>
      <x:c r="E100" s="2" t="inlineStr">
        <x:is>
          <x:t xml:space="preserve">无糖百事可乐排行榜 - 京东</x:t>
        </x:is>
      </x:c>
      <x:c r="F100" s="2" t="inlineStr">
        <x:is>
          <x:t xml:space="preserve">https://www.jd.com/phb/key_1320b375db67807ecae6.html</x:t>
        </x:is>
      </x:c>
      <x:c r="G100" s="2" t="inlineStr">
        <x:is>
          <x:t xml:space="preserve">2026-07-19</x:t>
        </x:is>
      </x:c>
      <x:c r="H100" s="2" t="inlineStr">
        <x:is>
          <x:t xml:space="preserve">京东排行榜商品卡片；评论前15字：包装破损严重，体验非常不好，一</x:t>
        </x:is>
      </x:c>
      <x:c r="I100" s="2" t="inlineStr">
        <x:is>
          <x:t xml:space="preserve">电商评价</x:t>
        </x:is>
      </x:c>
    </x:row>
    <x:row r="101">
      <x:c r="A101" s="2" t="inlineStr">
        <x:is>
          <x:t xml:space="preserve">京东优评</x:t>
        </x:is>
      </x:c>
      <x:c r="B101" s="2" t="inlineStr">
        <x:is>
          <x:t xml:space="preserve">百事可乐无糖系列</x:t>
        </x:is>
      </x:c>
      <x:c r="C101" s="2" t="inlineStr">
        <x:is>
          <x:t xml:space="preserve">百事可乐Pepsi 无糖可乐 碳酸饮料汽水 2L*6大瓶 家庭聚会分享</x:t>
        </x:is>
      </x:c>
      <x:c r="D101" s="2" t="inlineStr">
        <x:is>
          <x:t xml:space="preserve">昨天晚上下的单 今天上午就马不停蹄的送过来了 京东自营还是一如既往的快啊👍🏻已经是多次回购了 好喝不贵 经济实惠 好评👍🏻</x:t>
        </x:is>
      </x:c>
      <x:c r="E101" s="2" t="inlineStr">
        <x:is>
          <x:t xml:space="preserve">无糖百事可乐排行榜 - 京东</x:t>
        </x:is>
      </x:c>
      <x:c r="F101" s="2" t="inlineStr">
        <x:is>
          <x:t xml:space="preserve">https://www.jd.com/phb/key_1320b375db67807ecae6.html</x:t>
        </x:is>
      </x:c>
      <x:c r="G101" s="2" t="inlineStr">
        <x:is>
          <x:t xml:space="preserve">2026-07-19</x:t>
        </x:is>
      </x:c>
      <x:c r="H101" s="2" t="inlineStr">
        <x:is>
          <x:t xml:space="preserve">京东排行榜商品卡片；评论前15字：昨天晚上下的单 今天上午就马不</x:t>
        </x:is>
      </x:c>
      <x:c r="I101" s="2" t="inlineStr">
        <x:is>
          <x:t xml:space="preserve">电商评价</x:t>
        </x:is>
      </x:c>
    </x:row>
    <x:row r="102">
      <x:c r="A102" s="2" t="inlineStr">
        <x:is>
          <x:t xml:space="preserve">京东优评</x:t>
        </x:is>
      </x:c>
      <x:c r="B102" s="2" t="inlineStr">
        <x:is>
          <x:t xml:space="preserve">百事可乐无糖系列</x:t>
        </x:is>
      </x:c>
      <x:c r="C102" s="2" t="inlineStr">
        <x:is>
          <x:t xml:space="preserve">百事可乐Pepsi轻怡 无糖零卡可乐 碳酸饮料汽水330ml*12听 整箱装</x:t>
        </x:is>
      </x:c>
      <x:c r="D102" s="2" t="inlineStr">
        <x:is>
          <x:t xml:space="preserve">京东自营商品质量还是有保障的，已多次购买，推荐够买，物流极速</x:t>
        </x:is>
      </x:c>
      <x:c r="E102" s="2" t="inlineStr">
        <x:is>
          <x:t xml:space="preserve">无糖百事可乐排行榜 - 京东</x:t>
        </x:is>
      </x:c>
      <x:c r="F102" s="2" t="inlineStr">
        <x:is>
          <x:t xml:space="preserve">https://www.jd.com/phb/key_1320b375db67807ecae6.html</x:t>
        </x:is>
      </x:c>
      <x:c r="G102" s="2" t="inlineStr">
        <x:is>
          <x:t xml:space="preserve">2026-07-19</x:t>
        </x:is>
      </x:c>
      <x:c r="H102" s="2" t="inlineStr">
        <x:is>
          <x:t xml:space="preserve">京东排行榜商品卡片；评论前15字：京东自营商品质量还是有保障的，</x:t>
        </x:is>
      </x:c>
      <x:c r="I102" s="2" t="inlineStr">
        <x:is>
          <x:t xml:space="preserve">电商评价</x:t>
        </x:is>
      </x:c>
    </x:row>
    <x:row r="103">
      <x:c r="A103" s="2" t="inlineStr">
        <x:is>
          <x:t xml:space="preserve">京东优评</x:t>
        </x:is>
      </x:c>
      <x:c r="B103" s="2" t="inlineStr">
        <x:is>
          <x:t xml:space="preserve">百事可乐无糖系列</x:t>
        </x:is>
      </x:c>
      <x:c r="C103" s="2" t="inlineStr">
        <x:is>
          <x:t xml:space="preserve">百事可乐Pepsi 无糖可乐 青柠味碳酸饮料汽水 2L*6大瓶 家庭聚会分享</x:t>
        </x:is>
      </x:c>
      <x:c r="D103" s="2" t="inlineStr">
        <x:is>
          <x:t xml:space="preserve">京东自营购买物流非常快，基本上第一天下的单第二天就送到了，快递小哥送上门，包装完整没有损坏，很好。这次购买的大瓶百事可乐，配合优惠券使用非常划算，比店里便宜很多，物美价廉。</x:t>
        </x:is>
      </x:c>
      <x:c r="E103" s="2" t="inlineStr">
        <x:is>
          <x:t xml:space="preserve">无糖百事可乐排行榜 - 京东</x:t>
        </x:is>
      </x:c>
      <x:c r="F103" s="2" t="inlineStr">
        <x:is>
          <x:t xml:space="preserve">https://www.jd.com/phb/key_1320b375db67807ecae6.html</x:t>
        </x:is>
      </x:c>
      <x:c r="G103" s="2" t="inlineStr">
        <x:is>
          <x:t xml:space="preserve">2026-07-19</x:t>
        </x:is>
      </x:c>
      <x:c r="H103" s="2" t="inlineStr">
        <x:is>
          <x:t xml:space="preserve">京东排行榜商品卡片；评论前15字：京东自营购买物流非常快，基本上</x:t>
        </x:is>
      </x:c>
      <x:c r="I103" s="2" t="inlineStr">
        <x:is>
          <x:t xml:space="preserve">电商评价</x:t>
        </x:is>
      </x:c>
    </x:row>
    <x:row r="104">
      <x:c r="A104" s="2" t="inlineStr">
        <x:is>
          <x:t xml:space="preserve">京东优评</x:t>
        </x:is>
      </x:c>
      <x:c r="B104" s="2" t="inlineStr">
        <x:is>
          <x:t xml:space="preserve">元气森林</x:t>
        </x:is>
      </x:c>
      <x:c r="C104" s="2" t="inlineStr">
        <x:is>
          <x:t xml:space="preserve">元气森林【好自在】 元气自在水 红豆薏米水 500mL*15瓶装整箱 植物饮料</x:t>
        </x:is>
      </x:c>
      <x:c r="D104" s="2" t="inlineStr">
        <x:is>
          <x:t xml:space="preserve">很好喝，老公儿子都喜欢喝，下次还会买的，京东隔天到</x:t>
        </x:is>
      </x:c>
      <x:c r="E104" s="2" t="inlineStr">
        <x:is>
          <x:t xml:space="preserve">元气排行榜 - 京东</x:t>
        </x:is>
      </x:c>
      <x:c r="F104" s="2" t="inlineStr">
        <x:is>
          <x:t xml:space="preserve">https://www.jd.com/phb/key_1320cb63d5440a45771d.html</x:t>
        </x:is>
      </x:c>
      <x:c r="G104" s="2" t="inlineStr">
        <x:is>
          <x:t xml:space="preserve">2026-07-19</x:t>
        </x:is>
      </x:c>
      <x:c r="H104" s="2" t="inlineStr">
        <x:is>
          <x:t xml:space="preserve">京东排行榜商品卡片；评论前15字：很好喝，老公儿子都喜欢喝，下次</x:t>
        </x:is>
      </x:c>
      <x:c r="I104" s="2" t="inlineStr">
        <x:is>
          <x:t xml:space="preserve">电商评价</x:t>
        </x:is>
      </x:c>
    </x:row>
    <x:row r="105">
      <x:c r="A105" s="2" t="inlineStr">
        <x:is>
          <x:t xml:space="preserve">京东优评</x:t>
        </x:is>
      </x:c>
      <x:c r="B105" s="2" t="inlineStr">
        <x:is>
          <x:t xml:space="preserve">元气森林</x:t>
        </x:is>
      </x:c>
      <x:c r="C105" s="2" t="inlineStr">
        <x:is>
          <x:t xml:space="preserve">元气森林【好自在】 元气自在水 绿豆水 500mL*15瓶装整箱 植物饮料</x:t>
        </x:is>
      </x:c>
      <x:c r="D105" s="2" t="inlineStr">
        <x:is>
          <x:t xml:space="preserve">好自在清爽绿豆水非常好喝，配料表很干净，可以放心的给老人和孩子饮用，跟自己熬出来的口感一样，炎炎夏日必备的解腻降火的好水</x:t>
        </x:is>
      </x:c>
      <x:c r="E105" s="2" t="inlineStr">
        <x:is>
          <x:t xml:space="preserve">元气排行榜 - 京东</x:t>
        </x:is>
      </x:c>
      <x:c r="F105" s="2" t="inlineStr">
        <x:is>
          <x:t xml:space="preserve">https://www.jd.com/phb/key_1320cb63d5440a45771d.html</x:t>
        </x:is>
      </x:c>
      <x:c r="G105" s="2" t="inlineStr">
        <x:is>
          <x:t xml:space="preserve">2026-07-19</x:t>
        </x:is>
      </x:c>
      <x:c r="H105" s="2" t="inlineStr">
        <x:is>
          <x:t xml:space="preserve">京东排行榜商品卡片；评论前15字：好自在清爽绿豆水非常好喝，配料</x:t>
        </x:is>
      </x:c>
      <x:c r="I105" s="2" t="inlineStr">
        <x:is>
          <x:t xml:space="preserve">电商评价</x:t>
        </x:is>
      </x:c>
    </x:row>
    <x:row r="106">
      <x:c r="A106" s="2" t="inlineStr">
        <x:is>
          <x:t xml:space="preserve">京东优评</x:t>
        </x:is>
      </x:c>
      <x:c r="B106" s="2" t="inlineStr">
        <x:is>
          <x:t xml:space="preserve">元气森林</x:t>
        </x:is>
      </x:c>
      <x:c r="C106" s="2" t="inlineStr">
        <x:is>
          <x:t xml:space="preserve">元气森林气泡水0糖0脂0卡 480ml*18瓶 夏黑6+白桃6+橙6 京东独家</x:t>
        </x:is>
      </x:c>
      <x:c r="D106" s="2" t="inlineStr">
        <x:is>
          <x:t xml:space="preserve">夏日必备，京东就是快，昨晚下单，今日已送达，环保包装其实挺好的 小朋友最喜欢葡萄口味（之前点外卖也是一样最爱葡萄味，但是水果却不太吃因为吐皮麻烦~）</x:t>
        </x:is>
      </x:c>
      <x:c r="E106" s="2" t="inlineStr">
        <x:is>
          <x:t xml:space="preserve">元气排行榜 - 京东</x:t>
        </x:is>
      </x:c>
      <x:c r="F106" s="2" t="inlineStr">
        <x:is>
          <x:t xml:space="preserve">https://www.jd.com/phb/key_1320cb63d5440a45771d.html</x:t>
        </x:is>
      </x:c>
      <x:c r="G106" s="2" t="inlineStr">
        <x:is>
          <x:t xml:space="preserve">2026-07-19</x:t>
        </x:is>
      </x:c>
      <x:c r="H106" s="2" t="inlineStr">
        <x:is>
          <x:t xml:space="preserve">京东排行榜商品卡片；评论前15字：夏日必备，京东就是快，昨晚下单</x:t>
        </x:is>
      </x:c>
      <x:c r="I106" s="2" t="inlineStr">
        <x:is>
          <x:t xml:space="preserve">电商评价</x:t>
        </x:is>
      </x:c>
    </x:row>
    <x:row r="107">
      <x:c r="A107" s="2" t="inlineStr">
        <x:is>
          <x:t xml:space="preserve">京东优评</x:t>
        </x:is>
      </x:c>
      <x:c r="B107" s="2" t="inlineStr">
        <x:is>
          <x:t xml:space="preserve">元气森林</x:t>
        </x:is>
      </x:c>
      <x:c r="C107" s="2" t="inlineStr">
        <x:is>
          <x:t xml:space="preserve">元气森林【好自在】 红豆薏米水 500mL*12瓶装整箱 （新老包装随机发货）</x:t>
        </x:is>
      </x:c>
      <x:c r="D107" s="2" t="inlineStr">
        <x:is>
          <x:t xml:space="preserve">重复回购的暑期清凉饮品，口感好又健康。</x:t>
        </x:is>
      </x:c>
      <x:c r="E107" s="2" t="inlineStr">
        <x:is>
          <x:t xml:space="preserve">元气排行榜 - 京东</x:t>
        </x:is>
      </x:c>
      <x:c r="F107" s="2" t="inlineStr">
        <x:is>
          <x:t xml:space="preserve">https://www.jd.com/phb/key_1320cb63d5440a45771d.html</x:t>
        </x:is>
      </x:c>
      <x:c r="G107" s="2" t="inlineStr">
        <x:is>
          <x:t xml:space="preserve">2026-07-19</x:t>
        </x:is>
      </x:c>
      <x:c r="H107" s="2" t="inlineStr">
        <x:is>
          <x:t xml:space="preserve">京东排行榜商品卡片；评论前15字：重复回购的暑期清凉饮品，口感好</x:t>
        </x:is>
      </x:c>
      <x:c r="I107" s="2" t="inlineStr">
        <x:is>
          <x:t xml:space="preserve">电商评价</x:t>
        </x:is>
      </x:c>
    </x:row>
    <x:row r="108">
      <x:c r="A108" s="2" t="inlineStr">
        <x:is>
          <x:t xml:space="preserve">京东优评</x:t>
        </x:is>
      </x:c>
      <x:c r="B108" s="2" t="inlineStr">
        <x:is>
          <x:t xml:space="preserve">元气森林</x:t>
        </x:is>
      </x:c>
      <x:c r="C108" s="2" t="inlineStr">
        <x:is>
          <x:t xml:space="preserve">元气森林【好自在】 红豆薏米水900mL*12整箱 量贩装（新老包装随机发货）</x:t>
        </x:is>
      </x:c>
      <x:c r="D108" s="2" t="inlineStr">
        <x:is>
          <x:t xml:space="preserve">原来都是买500毫升的，现在出这个大的在家喝挺好的，性价比挺高的，强烈推荐，京东购物就是方便快捷，京东快递到货很快，下次还会再来光顾的。</x:t>
        </x:is>
      </x:c>
      <x:c r="E108" s="2" t="inlineStr">
        <x:is>
          <x:t xml:space="preserve">元气排行榜 - 京东</x:t>
        </x:is>
      </x:c>
      <x:c r="F108" s="2" t="inlineStr">
        <x:is>
          <x:t xml:space="preserve">https://www.jd.com/phb/key_1320cb63d5440a45771d.html</x:t>
        </x:is>
      </x:c>
      <x:c r="G108" s="2" t="inlineStr">
        <x:is>
          <x:t xml:space="preserve">2026-07-19</x:t>
        </x:is>
      </x:c>
      <x:c r="H108" s="2" t="inlineStr">
        <x:is>
          <x:t xml:space="preserve">京东排行榜商品卡片；评论前15字：原来都是买500毫升的，现在出</x:t>
        </x:is>
      </x:c>
      <x:c r="I108" s="2" t="inlineStr">
        <x:is>
          <x:t xml:space="preserve">电商评价</x:t>
        </x:is>
      </x:c>
    </x:row>
    <x:row r="109">
      <x:c r="A109" s="2" t="inlineStr">
        <x:is>
          <x:t xml:space="preserve">京东优评</x:t>
        </x:is>
      </x:c>
      <x:c r="B109" s="2" t="inlineStr">
        <x:is>
          <x:t xml:space="preserve">元气森林</x:t>
        </x:is>
      </x:c>
      <x:c r="C109" s="2" t="inlineStr">
        <x:is>
          <x:t xml:space="preserve">元气森林 自在水红豆薏米水500ml*3</x:t>
        </x:is>
      </x:c>
      <x:c r="D109" s="2" t="inlineStr">
        <x:is>
          <x:t xml:space="preserve">价格比较实惠，送货速度很快，配料表非常干净，口感也还行，比自己煮的红豆薏米水要好喝很多，冰镇之后口感更好，今年大家都追求健康这款水总体来说还挺好。</x:t>
        </x:is>
      </x:c>
      <x:c r="E109" s="2" t="inlineStr">
        <x:is>
          <x:t xml:space="preserve">元气排行榜 - 京东</x:t>
        </x:is>
      </x:c>
      <x:c r="F109" s="2" t="inlineStr">
        <x:is>
          <x:t xml:space="preserve">https://www.jd.com/phb/key_1320cb63d5440a45771d.html</x:t>
        </x:is>
      </x:c>
      <x:c r="G109" s="2" t="inlineStr">
        <x:is>
          <x:t xml:space="preserve">2026-07-19</x:t>
        </x:is>
      </x:c>
      <x:c r="H109" s="2" t="inlineStr">
        <x:is>
          <x:t xml:space="preserve">京东排行榜商品卡片；评论前15字：价格比较实惠，送货速度很快，配</x:t>
        </x:is>
      </x:c>
      <x:c r="I109" s="2" t="inlineStr">
        <x:is>
          <x:t xml:space="preserve">电商评价</x:t>
        </x:is>
      </x:c>
    </x:row>
    <x:row r="110">
      <x:c r="A110" s="2" t="inlineStr">
        <x:is>
          <x:t xml:space="preserve">京东优评</x:t>
        </x:is>
      </x:c>
      <x:c r="B110" s="2" t="inlineStr">
        <x:is>
          <x:t xml:space="preserve">元气森林</x:t>
        </x:is>
      </x:c>
      <x:c r="C110" s="2" t="inlineStr">
        <x:is>
          <x:t xml:space="preserve">元气森林【好自在】 元气自在水 陈皮山楂水 500mL*15瓶装整箱 植物饮料</x:t>
        </x:is>
      </x:c>
      <x:c r="D110" s="2" t="inlineStr">
        <x:is>
          <x:t xml:space="preserve">青少年长期饮用能改善食欲</x:t>
        </x:is>
      </x:c>
      <x:c r="E110" s="2" t="inlineStr">
        <x:is>
          <x:t xml:space="preserve">元气排行榜 - 京东</x:t>
        </x:is>
      </x:c>
      <x:c r="F110" s="2" t="inlineStr">
        <x:is>
          <x:t xml:space="preserve">https://www.jd.com/phb/key_1320cb63d5440a45771d.html</x:t>
        </x:is>
      </x:c>
      <x:c r="G110" s="2" t="inlineStr">
        <x:is>
          <x:t xml:space="preserve">2026-07-19</x:t>
        </x:is>
      </x:c>
      <x:c r="H110" s="2" t="inlineStr">
        <x:is>
          <x:t xml:space="preserve">京东排行榜商品卡片；评论前15字：青少年长期饮用能改善食欲</x:t>
        </x:is>
      </x:c>
      <x:c r="I110" s="2" t="inlineStr">
        <x:is>
          <x:t xml:space="preserve">电商评价</x:t>
        </x:is>
      </x:c>
    </x:row>
    <x:row r="111">
      <x:c r="A111" s="2" t="inlineStr">
        <x:is>
          <x:t xml:space="preserve">京东优评</x:t>
        </x:is>
      </x:c>
      <x:c r="B111" s="2" t="inlineStr">
        <x:is>
          <x:t xml:space="preserve">元气森林</x:t>
        </x:is>
      </x:c>
      <x:c r="C111" s="2" t="inlineStr">
        <x:is>
          <x:t xml:space="preserve">元气森林【好自在】 元气自在水 金银花雪梨水 500mL*15瓶装整箱植物饮料</x:t>
        </x:is>
      </x:c>
      <x:c r="D111" s="2" t="inlineStr">
        <x:is>
          <x:t xml:space="preserve">好自在金银花雪梨水非常好喝，配料表很干净，天然成分配方，口感非常不错，饮用后感觉很舒服，可以放心的给老人和孩子饮用，还会继续回购</x:t>
        </x:is>
      </x:c>
      <x:c r="E111" s="2" t="inlineStr">
        <x:is>
          <x:t xml:space="preserve">元气排行榜 - 京东</x:t>
        </x:is>
      </x:c>
      <x:c r="F111" s="2" t="inlineStr">
        <x:is>
          <x:t xml:space="preserve">https://www.jd.com/phb/key_1320cb63d5440a45771d.html</x:t>
        </x:is>
      </x:c>
      <x:c r="G111" s="2" t="inlineStr">
        <x:is>
          <x:t xml:space="preserve">2026-07-19</x:t>
        </x:is>
      </x:c>
      <x:c r="H111" s="2" t="inlineStr">
        <x:is>
          <x:t xml:space="preserve">京东排行榜商品卡片；评论前15字：好自在金银花雪梨水非常好喝，配</x:t>
        </x:is>
      </x:c>
      <x:c r="I111" s="2" t="inlineStr">
        <x:is>
          <x:t xml:space="preserve">电商评价</x:t>
        </x:is>
      </x:c>
    </x:row>
    <x:row r="112">
      <x:c r="A112" s="2" t="inlineStr">
        <x:is>
          <x:t xml:space="preserve">京东优评</x:t>
        </x:is>
      </x:c>
      <x:c r="B112" s="2" t="inlineStr">
        <x:is>
          <x:t xml:space="preserve">元气森林</x:t>
        </x:is>
      </x:c>
      <x:c r="C112" s="2" t="inlineStr">
        <x:is>
          <x:t xml:space="preserve">元气森林【含气苏打水】茉莉青柠味500mL*15瓶0糖0甜（新老版本随机发货）</x:t>
        </x:is>
      </x:c>
      <x:c r="D112" s="2" t="inlineStr">
        <x:is>
          <x:t xml:space="preserve">元气森林所有饮料的包装感觉比别的瓶身更厚实些，用量也很健康，这款小朋友不太喜欢喝，因为不是特别甜，但是气泡很足，创作空间比较大，可以尝试做气泡咖啡等</x:t>
        </x:is>
      </x:c>
      <x:c r="E112" s="2" t="inlineStr">
        <x:is>
          <x:t xml:space="preserve">元气排行榜 - 京东</x:t>
        </x:is>
      </x:c>
      <x:c r="F112" s="2" t="inlineStr">
        <x:is>
          <x:t xml:space="preserve">https://www.jd.com/phb/key_1320cb63d5440a45771d.html</x:t>
        </x:is>
      </x:c>
      <x:c r="G112" s="2" t="inlineStr">
        <x:is>
          <x:t xml:space="preserve">2026-07-19</x:t>
        </x:is>
      </x:c>
      <x:c r="H112" s="2" t="inlineStr">
        <x:is>
          <x:t xml:space="preserve">京东排行榜商品卡片；评论前15字：元气森林所有饮料的包装感觉比别</x:t>
        </x:is>
      </x:c>
      <x:c r="I112" s="2" t="inlineStr">
        <x:is>
          <x:t xml:space="preserve">电商评价</x:t>
        </x:is>
      </x:c>
    </x:row>
    <x:row r="113">
      <x:c r="A113" s="2" t="inlineStr">
        <x:is>
          <x:t xml:space="preserve">京东优评</x:t>
        </x:is>
      </x:c>
      <x:c r="B113" s="2" t="inlineStr">
        <x:is>
          <x:t xml:space="preserve">元气森林</x:t>
        </x:is>
      </x:c>
      <x:c r="C113" s="2" t="inlineStr">
        <x:is>
          <x:t xml:space="preserve">元气森林【好自在】 元气自在水 红枣枸杞水 500mL*15瓶装整箱 植物饮料</x:t>
        </x:is>
      </x:c>
      <x:c r="D113" s="2" t="inlineStr">
        <x:is>
          <x:t xml:space="preserve">终于找到一款真正0糖0脂的养生水了！配料表极其干净，只有水、红枣、枸杞和罗汉果，没有乱七八糟的添加剂。喝起来是食材本身熬煮出的自然清甜，完全没有代糖的金属后苦味。对于正在减脂期又嘴馋的人来说，这简直是‘快乐水’的完美替代品，畅饮无压力。”</x:t>
        </x:is>
      </x:c>
      <x:c r="E113" s="2" t="inlineStr">
        <x:is>
          <x:t xml:space="preserve">元气排行榜 - 京东</x:t>
        </x:is>
      </x:c>
      <x:c r="F113" s="2" t="inlineStr">
        <x:is>
          <x:t xml:space="preserve">https://www.jd.com/phb/key_1320cb63d5440a45771d.html</x:t>
        </x:is>
      </x:c>
      <x:c r="G113" s="2" t="inlineStr">
        <x:is>
          <x:t xml:space="preserve">2026-07-19</x:t>
        </x:is>
      </x:c>
      <x:c r="H113" s="2" t="inlineStr">
        <x:is>
          <x:t xml:space="preserve">京东排行榜商品卡片；评论前15字：终于找到一款真正0糖0脂的养生</x:t>
        </x:is>
      </x:c>
      <x:c r="I113" s="2" t="inlineStr">
        <x:is>
          <x:t xml:space="preserve">电商评价</x:t>
        </x:is>
      </x:c>
    </x:row>
    <x:row r="114">
      <x:c r="A114" s="2" t="inlineStr">
        <x:is>
          <x:t xml:space="preserve">什么值得买</x:t>
        </x:is>
      </x:c>
      <x:c r="B114" s="2" t="inlineStr">
        <x:is>
          <x:t xml:space="preserve">元气森林</x:t>
        </x:is>
      </x:c>
      <x:c r="C114" s="2" t="inlineStr">
        <x:is>
          <x:t xml:space="preserve">元气森林气泡水</x:t>
        </x:is>
      </x:c>
      <x:c r="D114" s="2" t="inlineStr">
        <x:is>
          <x:t xml:space="preserve">酸梅汁停产不知道想啥，仙人掌也是[无语]</x:t>
        </x:is>
      </x:c>
      <x:c r="E114" s="2" t="inlineStr">
        <x:is>
          <x:t xml:space="preserve">元气森林气泡水9种口味大测评，“0糖、0脂、0卡”？揭秘哪种口味大踩雷or值得回购_碳酸饮料_什么值得买</x:t>
        </x:is>
      </x:c>
      <x:c r="F114" s="2" t="inlineStr">
        <x:is>
          <x:t xml:space="preserve">https://post.m.smzdm.com/p/apvodoqx/</x:t>
        </x:is>
      </x:c>
      <x:c r="G114" s="2" t="inlineStr">
        <x:is>
          <x:t xml:space="preserve">2026-07-19</x:t>
        </x:is>
      </x:c>
      <x:c r="H114" s="2" t="inlineStr">
        <x:is>
          <x:t xml:space="preserve">comment-id:229319558；评论前15字：酸梅汁停产不知道想啥，仙人掌也</x:t>
        </x:is>
      </x:c>
      <x:c r="I114" s="2" t="inlineStr">
        <x:is>
          <x:t xml:space="preserve">社区评论</x:t>
        </x:is>
      </x:c>
    </x:row>
    <x:row r="115">
      <x:c r="A115" s="2" t="inlineStr">
        <x:is>
          <x:t xml:space="preserve">什么值得买</x:t>
        </x:is>
      </x:c>
      <x:c r="B115" s="2" t="inlineStr">
        <x:is>
          <x:t xml:space="preserve">元气森林</x:t>
        </x:is>
      </x:c>
      <x:c r="C115" s="2" t="inlineStr">
        <x:is>
          <x:t xml:space="preserve">元气森林气泡水</x:t>
        </x:is>
      </x:c>
      <x:c r="D115" s="2" t="inlineStr">
        <x:is>
          <x:t xml:space="preserve">最好喝的优酸乳味也停产了，搞不懂。</x:t>
        </x:is>
      </x:c>
      <x:c r="E115" s="2" t="inlineStr">
        <x:is>
          <x:t xml:space="preserve">元气森林气泡水9种口味大测评，“0糖、0脂、0卡”？揭秘哪种口味大踩雷or值得回购_碳酸饮料_什么值得买</x:t>
        </x:is>
      </x:c>
      <x:c r="F115" s="2" t="inlineStr">
        <x:is>
          <x:t xml:space="preserve">https://post.m.smzdm.com/p/apvodoqx/</x:t>
        </x:is>
      </x:c>
      <x:c r="G115" s="2" t="inlineStr">
        <x:is>
          <x:t xml:space="preserve">2026-07-19</x:t>
        </x:is>
      </x:c>
      <x:c r="H115" s="2" t="inlineStr">
        <x:is>
          <x:t xml:space="preserve">comment-id:239654024；评论前15字：最好喝的优酸乳味也停产了，搞不</x:t>
        </x:is>
      </x:c>
      <x:c r="I115" s="2" t="inlineStr">
        <x:is>
          <x:t xml:space="preserve">社区评论</x:t>
        </x:is>
      </x:c>
    </x:row>
    <x:row r="116">
      <x:c r="A116" s="2" t="inlineStr">
        <x:is>
          <x:t xml:space="preserve">什么值得买</x:t>
        </x:is>
      </x:c>
      <x:c r="B116" s="2" t="inlineStr">
        <x:is>
          <x:t xml:space="preserve">元气森林</x:t>
        </x:is>
      </x:c>
      <x:c r="C116" s="2" t="inlineStr">
        <x:is>
          <x:t xml:space="preserve">元气森林气泡水</x:t>
        </x:is>
      </x:c>
      <x:c r="D116" s="2" t="inlineStr">
        <x:is>
          <x:t xml:space="preserve">山楂第一 酸梅汤第二 其他一般 。。。。</x:t>
        </x:is>
      </x:c>
      <x:c r="E116" s="2" t="inlineStr">
        <x:is>
          <x:t xml:space="preserve">元气森林气泡水9种口味大测评，“0糖、0脂、0卡”？揭秘哪种口味大踩雷or值得回购_碳酸饮料_什么值得买</x:t>
        </x:is>
      </x:c>
      <x:c r="F116" s="2" t="inlineStr">
        <x:is>
          <x:t xml:space="preserve">https://post.m.smzdm.com/p/apvodoqx/</x:t>
        </x:is>
      </x:c>
      <x:c r="G116" s="2" t="inlineStr">
        <x:is>
          <x:t xml:space="preserve">2026-07-19</x:t>
        </x:is>
      </x:c>
      <x:c r="H116" s="2" t="inlineStr">
        <x:is>
          <x:t xml:space="preserve">comment-id:250017997；评论前15字：山楂第一 酸梅汤第二 其他一般</x:t>
        </x:is>
      </x:c>
      <x:c r="I116" s="2" t="inlineStr">
        <x:is>
          <x:t xml:space="preserve">社区评论</x:t>
        </x:is>
      </x:c>
    </x:row>
    <x:row r="117">
      <x:c r="A117" s="2" t="inlineStr">
        <x:is>
          <x:t xml:space="preserve">什么值得买</x:t>
        </x:is>
      </x:c>
      <x:c r="B117" s="2" t="inlineStr">
        <x:is>
          <x:t xml:space="preserve">元气森林</x:t>
        </x:is>
      </x:c>
      <x:c r="C117" s="2" t="inlineStr">
        <x:is>
          <x:t xml:space="preserve">元气森林气泡水</x:t>
        </x:is>
      </x:c>
      <x:c r="D117" s="2" t="inlineStr">
        <x:is>
          <x:t xml:space="preserve">元气森林没以前火了</x:t>
        </x:is>
      </x:c>
      <x:c r="E117" s="2" t="inlineStr">
        <x:is>
          <x:t xml:space="preserve">气泡水界的新宠儿，这个夏天的快乐是元气森林气泡水给的！_碳酸饮料_什么值得买</x:t>
        </x:is>
      </x:c>
      <x:c r="F117" s="2" t="inlineStr">
        <x:is>
          <x:t xml:space="preserve">https://post.m.smzdm.com/p/a0qo3kq9/</x:t>
        </x:is>
      </x:c>
      <x:c r="G117" s="2" t="inlineStr">
        <x:is>
          <x:t xml:space="preserve">2026-07-19</x:t>
        </x:is>
      </x:c>
      <x:c r="H117" s="2" t="inlineStr">
        <x:is>
          <x:t xml:space="preserve">comment-id:269140023；评论前15字：元气森林没以前火了</x:t>
        </x:is>
      </x:c>
      <x:c r="I117" s="2" t="inlineStr">
        <x:is>
          <x:t xml:space="preserve">社区评论</x:t>
        </x:is>
      </x:c>
    </x:row>
    <x:row r="118">
      <x:c r="A118" s="2" t="inlineStr">
        <x:is>
          <x:t xml:space="preserve">什么值得买</x:t>
        </x:is>
      </x:c>
      <x:c r="B118" s="2" t="inlineStr">
        <x:is>
          <x:t xml:space="preserve">元气森林</x:t>
        </x:is>
      </x:c>
      <x:c r="C118" s="2" t="inlineStr">
        <x:is>
          <x:t xml:space="preserve">元气森林气泡水</x:t>
        </x:is>
      </x:c>
      <x:c r="D118" s="2" t="inlineStr">
        <x:is>
          <x:t xml:space="preserve">可乐味的没喝过</x:t>
        </x:is>
      </x:c>
      <x:c r="E118" s="2" t="inlineStr">
        <x:is>
          <x:t xml:space="preserve">气泡水界的新宠儿，这个夏天的快乐是元气森林气泡水给的！_碳酸饮料_什么值得买</x:t>
        </x:is>
      </x:c>
      <x:c r="F118" s="2" t="inlineStr">
        <x:is>
          <x:t xml:space="preserve">https://post.m.smzdm.com/p/a0qo3kq9/</x:t>
        </x:is>
      </x:c>
      <x:c r="G118" s="2" t="inlineStr">
        <x:is>
          <x:t xml:space="preserve">2026-07-19</x:t>
        </x:is>
      </x:c>
      <x:c r="H118" s="2" t="inlineStr">
        <x:is>
          <x:t xml:space="preserve">comment-id:269140368；评论前15字：可乐味的没喝过</x:t>
        </x:is>
      </x:c>
      <x:c r="I118" s="2" t="inlineStr">
        <x:is>
          <x:t xml:space="preserve">社区评论</x:t>
        </x:is>
      </x:c>
    </x:row>
    <x:row r="119">
      <x:c r="A119" s="2" t="inlineStr">
        <x:is>
          <x:t xml:space="preserve">什么值得买</x:t>
        </x:is>
      </x:c>
      <x:c r="B119" s="2" t="inlineStr">
        <x:is>
          <x:t xml:space="preserve">元气森林</x:t>
        </x:is>
      </x:c>
      <x:c r="C119" s="2" t="inlineStr">
        <x:is>
          <x:t xml:space="preserve">元气森林气泡水</x:t>
        </x:is>
      </x:c>
      <x:c r="D119" s="2" t="inlineStr">
        <x:is>
          <x:t xml:space="preserve">气泡水不错 夏天解腻</x:t>
        </x:is>
      </x:c>
      <x:c r="E119" s="2" t="inlineStr">
        <x:is>
          <x:t xml:space="preserve">气泡水界的新宠儿，这个夏天的快乐是元气森林气泡水给的！_碳酸饮料_什么值得买</x:t>
        </x:is>
      </x:c>
      <x:c r="F119" s="2" t="inlineStr">
        <x:is>
          <x:t xml:space="preserve">https://post.m.smzdm.com/p/a0qo3kq9/</x:t>
        </x:is>
      </x:c>
      <x:c r="G119" s="2" t="inlineStr">
        <x:is>
          <x:t xml:space="preserve">2026-07-19</x:t>
        </x:is>
      </x:c>
      <x:c r="H119" s="2" t="inlineStr">
        <x:is>
          <x:t xml:space="preserve">comment-id:269140371；评论前15字：气泡水不错 夏天解腻</x:t>
        </x:is>
      </x:c>
      <x:c r="I119" s="2" t="inlineStr">
        <x:is>
          <x:t xml:space="preserve">社区评论</x:t>
        </x:is>
      </x:c>
    </x:row>
    <x:row r="120">
      <x:c r="A120" s="2" t="inlineStr">
        <x:is>
          <x:t xml:space="preserve">什么值得买</x:t>
        </x:is>
      </x:c>
      <x:c r="B120" s="2" t="inlineStr">
        <x:is>
          <x:t xml:space="preserve">元气森林</x:t>
        </x:is>
      </x:c>
      <x:c r="C120" s="2" t="inlineStr">
        <x:is>
          <x:t xml:space="preserve">元气森林气泡水</x:t>
        </x:is>
      </x:c>
      <x:c r="D120" s="2" t="inlineStr">
        <x:is>
          <x:t xml:space="preserve">元气森林也是我的爱！</x:t>
        </x:is>
      </x:c>
      <x:c r="E120" s="2" t="inlineStr">
        <x:is>
          <x:t xml:space="preserve">气泡水界的新宠儿，这个夏天的快乐是元气森林气泡水给的！_碳酸饮料_什么值得买</x:t>
        </x:is>
      </x:c>
      <x:c r="F120" s="2" t="inlineStr">
        <x:is>
          <x:t xml:space="preserve">https://post.m.smzdm.com/p/a0qo3kq9/</x:t>
        </x:is>
      </x:c>
      <x:c r="G120" s="2" t="inlineStr">
        <x:is>
          <x:t xml:space="preserve">2026-07-19</x:t>
        </x:is>
      </x:c>
      <x:c r="H120" s="2" t="inlineStr">
        <x:is>
          <x:t xml:space="preserve">comment-id:269141586；评论前15字：元气森林也是我的爱！</x:t>
        </x:is>
      </x:c>
      <x:c r="I120" s="2" t="inlineStr">
        <x:is>
          <x:t xml:space="preserve">社区评论</x:t>
        </x:is>
      </x:c>
    </x:row>
    <x:row r="121">
      <x:c r="A121" s="2" t="inlineStr">
        <x:is>
          <x:t xml:space="preserve">什么值得买</x:t>
        </x:is>
      </x:c>
      <x:c r="B121" s="2" t="inlineStr">
        <x:is>
          <x:t xml:space="preserve">元气森林</x:t>
        </x:is>
      </x:c>
      <x:c r="C121" s="2" t="inlineStr">
        <x:is>
          <x:t xml:space="preserve">元气森林气泡水</x:t>
        </x:is>
      </x:c>
      <x:c r="D121" s="2" t="inlineStr">
        <x:is>
          <x:t xml:space="preserve">多喝汽水 少生气</x:t>
        </x:is>
      </x:c>
      <x:c r="E121" s="2" t="inlineStr">
        <x:is>
          <x:t xml:space="preserve">气泡水界的新宠儿，这个夏天的快乐是元气森林气泡水给的！_碳酸饮料_什么值得买</x:t>
        </x:is>
      </x:c>
      <x:c r="F121" s="2" t="inlineStr">
        <x:is>
          <x:t xml:space="preserve">https://post.m.smzdm.com/p/a0qo3kq9/</x:t>
        </x:is>
      </x:c>
      <x:c r="G121" s="2" t="inlineStr">
        <x:is>
          <x:t xml:space="preserve">2026-07-19</x:t>
        </x:is>
      </x:c>
      <x:c r="H121" s="2" t="inlineStr">
        <x:is>
          <x:t xml:space="preserve">comment-id:269142849；评论前15字：多喝汽水 少生气</x:t>
        </x:is>
      </x:c>
      <x:c r="I121" s="2" t="inlineStr">
        <x:is>
          <x:t xml:space="preserve">社区评论</x:t>
        </x:is>
      </x:c>
    </x:row>
    <x:row r="122">
      <x:c r="A122" s="2" t="inlineStr">
        <x:is>
          <x:t xml:space="preserve">什么值得买</x:t>
        </x:is>
      </x:c>
      <x:c r="B122" s="2" t="inlineStr">
        <x:is>
          <x:t xml:space="preserve">元气森林</x:t>
        </x:is>
      </x:c>
      <x:c r="C122" s="2" t="inlineStr">
        <x:is>
          <x:t xml:space="preserve">元气森林气泡水</x:t>
        </x:is>
      </x:c>
      <x:c r="D122" s="2" t="inlineStr">
        <x:is>
          <x:t xml:space="preserve">确实要享受健康生话</x:t>
        </x:is>
      </x:c>
      <x:c r="E122" s="2" t="inlineStr">
        <x:is>
          <x:t xml:space="preserve">元气森林白桃味气泡水：清新口感与健康生活的完美结合_起泡饮用水_什么值得买</x:t>
        </x:is>
      </x:c>
      <x:c r="F122" s="2" t="inlineStr">
        <x:is>
          <x:t xml:space="preserve">https://post.m.smzdm.com/p/an9ok6p3/</x:t>
        </x:is>
      </x:c>
      <x:c r="G122" s="2" t="inlineStr">
        <x:is>
          <x:t xml:space="preserve">2026-07-19</x:t>
        </x:is>
      </x:c>
      <x:c r="H122" s="2" t="inlineStr">
        <x:is>
          <x:t xml:space="preserve">comment-id:311293934；评论前15字：确实要享受健康生话</x:t>
        </x:is>
      </x:c>
      <x:c r="I122" s="2" t="inlineStr">
        <x:is>
          <x:t xml:space="preserve">社区评论</x:t>
        </x:is>
      </x:c>
    </x:row>
    <x:row r="123">
      <x:c r="A123" s="2" t="inlineStr">
        <x:is>
          <x:t xml:space="preserve">什么值得买</x:t>
        </x:is>
      </x:c>
      <x:c r="B123" s="2" t="inlineStr">
        <x:is>
          <x:t xml:space="preserve">元气森林</x:t>
        </x:is>
      </x:c>
      <x:c r="C123" s="2" t="inlineStr">
        <x:is>
          <x:t xml:space="preserve">元气森林气泡水</x:t>
        </x:is>
      </x:c>
      <x:c r="D123" s="2" t="inlineStr">
        <x:is>
          <x:t xml:space="preserve">这应该是元气森林出的最经典的一款了。去年出的元气森林可乐真是太顶了，气儿特别足。</x:t>
        </x:is>
      </x:c>
      <x:c r="E123" s="2" t="inlineStr">
        <x:is>
          <x:t xml:space="preserve">元气森林白桃味气泡水：清新口感与健康生活的完美结合_起泡饮用水_什么值得买</x:t>
        </x:is>
      </x:c>
      <x:c r="F123" s="2" t="inlineStr">
        <x:is>
          <x:t xml:space="preserve">https://post.m.smzdm.com/p/an9ok6p3/</x:t>
        </x:is>
      </x:c>
      <x:c r="G123" s="2" t="inlineStr">
        <x:is>
          <x:t xml:space="preserve">2026-07-19</x:t>
        </x:is>
      </x:c>
      <x:c r="H123" s="2" t="inlineStr">
        <x:is>
          <x:t xml:space="preserve">comment-id:311327583；评论前15字：这应该是元气森林出的最经典的一</x:t>
        </x:is>
      </x:c>
      <x:c r="I123" s="2" t="inlineStr">
        <x:is>
          <x:t xml:space="preserve">社区评论</x:t>
        </x:is>
      </x:c>
    </x:row>
    <x:row r="124">
      <x:c r="A124" s="2" t="inlineStr">
        <x:is>
          <x:t xml:space="preserve">什么值得买</x:t>
        </x:is>
      </x:c>
      <x:c r="B124" s="2" t="inlineStr">
        <x:is>
          <x:t xml:space="preserve">元气森林</x:t>
        </x:is>
      </x:c>
      <x:c r="C124" s="2" t="inlineStr">
        <x:is>
          <x:t xml:space="preserve">元气森林气泡水</x:t>
        </x:is>
      </x:c>
      <x:c r="D124" s="2" t="inlineStr">
        <x:is>
          <x:t xml:space="preserve">喜欢[棒棒哒][棒棒哒][棒棒哒][张小草_买买买][张小草_买买买][张小草_买买买]</x:t>
        </x:is>
      </x:c>
      <x:c r="E124" s="2" t="inlineStr">
        <x:is>
          <x:t xml:space="preserve">元气森林白桃味气泡水：清新口感与健康生活的完美结合_起泡饮用水_什么值得买</x:t>
        </x:is>
      </x:c>
      <x:c r="F124" s="2" t="inlineStr">
        <x:is>
          <x:t xml:space="preserve">https://post.m.smzdm.com/p/an9ok6p3/</x:t>
        </x:is>
      </x:c>
      <x:c r="G124" s="2" t="inlineStr">
        <x:is>
          <x:t xml:space="preserve">2026-07-19</x:t>
        </x:is>
      </x:c>
      <x:c r="H124" s="2" t="inlineStr">
        <x:is>
          <x:t xml:space="preserve">comment-id:311362337；评论前15字：喜欢[棒棒哒][棒棒哒][棒棒</x:t>
        </x:is>
      </x:c>
      <x:c r="I124" s="2" t="inlineStr">
        <x:is>
          <x:t xml:space="preserve">社区评论</x:t>
        </x:is>
      </x:c>
    </x:row>
    <x:row r="125">
      <x:c r="A125" s="2" t="inlineStr">
        <x:is>
          <x:t xml:space="preserve">什么值得买</x:t>
        </x:is>
      </x:c>
      <x:c r="B125" s="2" t="inlineStr">
        <x:is>
          <x:t xml:space="preserve">元气森林</x:t>
        </x:is>
      </x:c>
      <x:c r="C125" s="2" t="inlineStr">
        <x:is>
          <x:t xml:space="preserve">元气森林气泡水</x:t>
        </x:is>
      </x:c>
      <x:c r="D125" s="2" t="inlineStr">
        <x:is>
          <x:t xml:space="preserve">喝过老包装的感觉也就那么回事，没有传说中的那么好喝，喝过两次就不买了</x:t>
        </x:is>
      </x:c>
      <x:c r="E125" s="2" t="inlineStr">
        <x:is>
          <x:t xml:space="preserve">元气森林白桃味气泡水：清新口感与健康生活的完美结合_起泡饮用水_什么值得买</x:t>
        </x:is>
      </x:c>
      <x:c r="F125" s="2" t="inlineStr">
        <x:is>
          <x:t xml:space="preserve">https://post.m.smzdm.com/p/an9ok6p3/</x:t>
        </x:is>
      </x:c>
      <x:c r="G125" s="2" t="inlineStr">
        <x:is>
          <x:t xml:space="preserve">2026-07-19</x:t>
        </x:is>
      </x:c>
      <x:c r="H125" s="2" t="inlineStr">
        <x:is>
          <x:t xml:space="preserve">comment-id:311367058；评论前15字：喝过老包装的感觉也就那么回事，</x:t>
        </x:is>
      </x:c>
      <x:c r="I125" s="2" t="inlineStr">
        <x:is>
          <x:t xml:space="preserve">社区评论</x:t>
        </x:is>
      </x:c>
    </x:row>
    <x:row r="126">
      <x:c r="A126" s="2" t="inlineStr">
        <x:is>
          <x:t xml:space="preserve">什么值得买</x:t>
        </x:is>
      </x:c>
      <x:c r="B126" s="2" t="inlineStr">
        <x:is>
          <x:t xml:space="preserve">元气森林</x:t>
        </x:is>
      </x:c>
      <x:c r="C126" s="2" t="inlineStr">
        <x:is>
          <x:t xml:space="preserve">元气森林气泡水</x:t>
        </x:is>
      </x:c>
      <x:c r="D126" s="2" t="inlineStr">
        <x:is>
          <x:t xml:space="preserve">零糖零脂零卡，喝着更放心。</x:t>
        </x:is>
      </x:c>
      <x:c r="E126" s="2" t="inlineStr">
        <x:is>
          <x:t xml:space="preserve">我的观赛必备:元气森林气泡水青竹葡萄柚味_起泡饮用水_什么值得买</x:t>
        </x:is>
      </x:c>
      <x:c r="F126" s="2" t="inlineStr">
        <x:is>
          <x:t xml:space="preserve">https://post.m.smzdm.com/p/a2xo9677/</x:t>
        </x:is>
      </x:c>
      <x:c r="G126" s="2" t="inlineStr">
        <x:is>
          <x:t xml:space="preserve">2026-07-19</x:t>
        </x:is>
      </x:c>
      <x:c r="H126" s="2" t="inlineStr">
        <x:is>
          <x:t xml:space="preserve">comment-id:318670516；评论前15字：零糖零脂零卡，喝着更放心。</x:t>
        </x:is>
      </x:c>
      <x:c r="I126" s="2" t="inlineStr">
        <x:is>
          <x:t xml:space="preserve">社区评论</x:t>
        </x:is>
      </x:c>
    </x:row>
    <x:row r="127">
      <x:c r="A127" s="2" t="inlineStr">
        <x:is>
          <x:t xml:space="preserve">什么值得买</x:t>
        </x:is>
      </x:c>
      <x:c r="B127" s="2" t="inlineStr">
        <x:is>
          <x:t xml:space="preserve">元气森林</x:t>
        </x:is>
      </x:c>
      <x:c r="C127" s="2" t="inlineStr">
        <x:is>
          <x:t xml:space="preserve">元气森林气泡水</x:t>
        </x:is>
      </x:c>
      <x:c r="D127" s="2" t="inlineStr">
        <x:is>
          <x:t xml:space="preserve">元气森林很好喝的。</x:t>
        </x:is>
      </x:c>
      <x:c r="E127" s="2" t="inlineStr">
        <x:is>
          <x:t xml:space="preserve">我的观赛必备:元气森林气泡水青竹葡萄柚味_起泡饮用水_什么值得买</x:t>
        </x:is>
      </x:c>
      <x:c r="F127" s="2" t="inlineStr">
        <x:is>
          <x:t xml:space="preserve">https://post.m.smzdm.com/p/a2xo9677/</x:t>
        </x:is>
      </x:c>
      <x:c r="G127" s="2" t="inlineStr">
        <x:is>
          <x:t xml:space="preserve">2026-07-19</x:t>
        </x:is>
      </x:c>
      <x:c r="H127" s="2" t="inlineStr">
        <x:is>
          <x:t xml:space="preserve">comment-id:318671259；评论前15字：元气森林很好喝的。</x:t>
        </x:is>
      </x:c>
      <x:c r="I127" s="2" t="inlineStr">
        <x:is>
          <x:t xml:space="preserve">社区评论</x:t>
        </x:is>
      </x:c>
    </x:row>
    <x:row r="128">
      <x:c r="A128" s="2" t="inlineStr">
        <x:is>
          <x:t xml:space="preserve">什么值得买</x:t>
        </x:is>
      </x:c>
      <x:c r="B128" s="2" t="inlineStr">
        <x:is>
          <x:t xml:space="preserve">元气森林</x:t>
        </x:is>
      </x:c>
      <x:c r="C128" s="2" t="inlineStr">
        <x:is>
          <x:t xml:space="preserve">元气森林气泡水</x:t>
        </x:is>
      </x:c>
      <x:c r="D128" s="2" t="inlineStr">
        <x:is>
          <x:t xml:space="preserve">这个 味道的特别清新</x:t>
        </x:is>
      </x:c>
      <x:c r="E128" s="2" t="inlineStr">
        <x:is>
          <x:t xml:space="preserve">我的观赛必备:元气森林气泡水青竹葡萄柚味_起泡饮用水_什么值得买</x:t>
        </x:is>
      </x:c>
      <x:c r="F128" s="2" t="inlineStr">
        <x:is>
          <x:t xml:space="preserve">https://post.m.smzdm.com/p/a2xo9677/</x:t>
        </x:is>
      </x:c>
      <x:c r="G128" s="2" t="inlineStr">
        <x:is>
          <x:t xml:space="preserve">2026-07-19</x:t>
        </x:is>
      </x:c>
      <x:c r="H128" s="2" t="inlineStr">
        <x:is>
          <x:t xml:space="preserve">comment-id:318671821；评论前15字：这个 味道的特别清新</x:t>
        </x:is>
      </x:c>
      <x:c r="I128" s="2" t="inlineStr">
        <x:is>
          <x:t xml:space="preserve">社区评论</x:t>
        </x:is>
      </x:c>
    </x:row>
    <x:row r="129">
      <x:c r="A129" s="2" t="inlineStr">
        <x:is>
          <x:t xml:space="preserve">什么值得买</x:t>
        </x:is>
      </x:c>
      <x:c r="B129" s="2" t="inlineStr">
        <x:is>
          <x:t xml:space="preserve">元气森林</x:t>
        </x:is>
      </x:c>
      <x:c r="C129" s="2" t="inlineStr">
        <x:is>
          <x:t xml:space="preserve">元气森林气泡水</x:t>
        </x:is>
      </x:c>
      <x:c r="D129" s="2" t="inlineStr">
        <x:is>
          <x:t xml:space="preserve">元气森林太贵，我选青啤汉斯小木屋</x:t>
        </x:is>
      </x:c>
      <x:c r="E129" s="2" t="inlineStr">
        <x:is>
          <x:t xml:space="preserve">22款气泡水测评 | 碳酸饮料哪种好喝_什么值得买</x:t>
        </x:is>
      </x:c>
      <x:c r="F129" s="2" t="inlineStr">
        <x:is>
          <x:t xml:space="preserve">https://post.m.smzdm.com/p/a078wloz/</x:t>
        </x:is>
      </x:c>
      <x:c r="G129" s="2" t="inlineStr">
        <x:is>
          <x:t xml:space="preserve">2026-07-19</x:t>
        </x:is>
      </x:c>
      <x:c r="H129" s="2" t="inlineStr">
        <x:is>
          <x:t xml:space="preserve">comment-id:165061993；评论前15字：元气森林太贵，我选青啤汉斯小木</x:t>
        </x:is>
      </x:c>
      <x:c r="I129" s="2" t="inlineStr">
        <x:is>
          <x:t xml:space="preserve">社区评论</x:t>
        </x:is>
      </x:c>
    </x:row>
    <x:row r="130">
      <x:c r="A130" s="2" t="inlineStr">
        <x:is>
          <x:t xml:space="preserve">什么值得买</x:t>
        </x:is>
      </x:c>
      <x:c r="B130" s="2" t="inlineStr">
        <x:is>
          <x:t xml:space="preserve">元气森林</x:t>
        </x:is>
      </x:c>
      <x:c r="C130" s="2" t="inlineStr">
        <x:is>
          <x:t xml:space="preserve">元气森林气泡水</x:t>
        </x:is>
      </x:c>
      <x:c r="D130" s="2" t="inlineStr">
        <x:is>
          <x:t xml:space="preserve">[吃土]喝过几款，元气森林黄瓜味还能接受</x:t>
        </x:is>
      </x:c>
      <x:c r="E130" s="2" t="inlineStr">
        <x:is>
          <x:t xml:space="preserve">22款气泡水测评 | 碳酸饮料哪种好喝_什么值得买</x:t>
        </x:is>
      </x:c>
      <x:c r="F130" s="2" t="inlineStr">
        <x:is>
          <x:t xml:space="preserve">https://post.m.smzdm.com/p/a078wloz/</x:t>
        </x:is>
      </x:c>
      <x:c r="G130" s="2" t="inlineStr">
        <x:is>
          <x:t xml:space="preserve">2026-07-19</x:t>
        </x:is>
      </x:c>
      <x:c r="H130" s="2" t="inlineStr">
        <x:is>
          <x:t xml:space="preserve">comment-id:165063588；评论前15字：[吃土]喝过几款，元气森林黄瓜</x:t>
        </x:is>
      </x:c>
      <x:c r="I130" s="2" t="inlineStr">
        <x:is>
          <x:t xml:space="preserve">社区评论</x:t>
        </x:is>
      </x:c>
    </x:row>
    <x:row r="131">
      <x:c r="A131" s="2" t="inlineStr">
        <x:is>
          <x:t xml:space="preserve">什么值得买</x:t>
        </x:is>
      </x:c>
      <x:c r="B131" s="2" t="inlineStr">
        <x:is>
          <x:t xml:space="preserve">元气森林</x:t>
        </x:is>
      </x:c>
      <x:c r="C131" s="2" t="inlineStr">
        <x:is>
          <x:t xml:space="preserve">元气森林气泡水</x:t>
        </x:is>
      </x:c>
      <x:c r="D131" s="2" t="inlineStr">
        <x:is>
          <x:t xml:space="preserve">只要是元气森林，都不好喝，更重要的是价格太贵了，味道和一块吧钱的气泡水差不多。</x:t>
        </x:is>
      </x:c>
      <x:c r="E131" s="2" t="inlineStr">
        <x:is>
          <x:t xml:space="preserve">哪款元気森林苏打水最好喝？喝完这15款瓶苏打水以后我有了自己的答案_碳酸饮料_什么值得买</x:t>
        </x:is>
      </x:c>
      <x:c r="F131" s="2" t="inlineStr">
        <x:is>
          <x:t xml:space="preserve">https://post.m.smzdm.com/p/a85mzkxl/</x:t>
        </x:is>
      </x:c>
      <x:c r="G131" s="2" t="inlineStr">
        <x:is>
          <x:t xml:space="preserve">2026-07-19</x:t>
        </x:is>
      </x:c>
      <x:c r="H131" s="2" t="inlineStr">
        <x:is>
          <x:t xml:space="preserve">comment-id:200544472；评论前15字：只要是元气森林，都不好喝，更重</x:t>
        </x:is>
      </x:c>
      <x:c r="I131" s="2" t="inlineStr">
        <x:is>
          <x:t xml:space="preserve">社区评论</x:t>
        </x:is>
      </x:c>
    </x:row>
    <x:row r="132">
      <x:c r="A132" s="2" t="inlineStr">
        <x:is>
          <x:t xml:space="preserve">什么值得买</x:t>
        </x:is>
      </x:c>
      <x:c r="B132" s="2" t="inlineStr">
        <x:is>
          <x:t xml:space="preserve">元气森林</x:t>
        </x:is>
      </x:c>
      <x:c r="C132" s="2" t="inlineStr">
        <x:is>
          <x:t xml:space="preserve">元气森林气泡水</x:t>
        </x:is>
      </x:c>
      <x:c r="D132" s="2" t="inlineStr">
        <x:is>
          <x:t xml:space="preserve">喝了很多品牌气泡水，只能感叹，健康和味道真的不能兼得，本身代糖的口感就不好，大多都一股子香精味，菠萝控表示元气森林海盐菠萝也不可避免的香精味，唯一喝的菠萝味过得去的，好像是汉口二厂的盐渍凤梨</x:t>
        </x:is>
      </x:c>
      <x:c r="E132" s="2" t="inlineStr">
        <x:is>
          <x:t xml:space="preserve">哪款元気森林苏打水最好喝？喝完这15款瓶苏打水以后我有了自己的答案_碳酸饮料_什么值得买</x:t>
        </x:is>
      </x:c>
      <x:c r="F132" s="2" t="inlineStr">
        <x:is>
          <x:t xml:space="preserve">https://post.m.smzdm.com/p/a85mzkxl/</x:t>
        </x:is>
      </x:c>
      <x:c r="G132" s="2" t="inlineStr">
        <x:is>
          <x:t xml:space="preserve">2026-07-19</x:t>
        </x:is>
      </x:c>
      <x:c r="H132" s="2" t="inlineStr">
        <x:is>
          <x:t xml:space="preserve">comment-id:200553652；评论前15字：喝了很多品牌气泡水，只能感叹，</x:t>
        </x:is>
      </x:c>
      <x:c r="I132" s="2" t="inlineStr">
        <x:is>
          <x:t xml:space="preserve">社区评论</x:t>
        </x:is>
      </x:c>
    </x:row>
    <x:row r="133">
      <x:c r="A133" s="2" t="inlineStr">
        <x:is>
          <x:t xml:space="preserve">什么值得买</x:t>
        </x:is>
      </x:c>
      <x:c r="B133" s="2" t="inlineStr">
        <x:is>
          <x:t xml:space="preserve">屈臣氏气泡水/苏打水</x:t>
        </x:is>
      </x:c>
      <x:c r="C133" s="2" t="inlineStr">
        <x:is>
          <x:t xml:space="preserve">屈臣氏气泡水/苏打水</x:t>
        </x:is>
      </x:c>
      <x:c r="D133" s="2" t="inlineStr">
        <x:is>
          <x:t xml:space="preserve">屈臣氏的盐味苏打水贼好喝 感觉像是无糖雪碧 爱了爱了</x:t>
        </x:is>
      </x:c>
      <x:c r="E133" s="2" t="inlineStr">
        <x:is>
          <x:t xml:space="preserve">畅饮充气快感：喝过15款气泡水、苏打水、汤力水防踩雷推荐！（另附3种高bigger喝法！）_起泡饮用水_什么值得买</x:t>
        </x:is>
      </x:c>
      <x:c r="F133" s="2" t="inlineStr">
        <x:is>
          <x:t xml:space="preserve">https://post.m.smzdm.com/p/a259826q/</x:t>
        </x:is>
      </x:c>
      <x:c r="G133" s="2" t="inlineStr">
        <x:is>
          <x:t xml:space="preserve">2026-07-19</x:t>
        </x:is>
      </x:c>
      <x:c r="H133" s="2" t="inlineStr">
        <x:is>
          <x:t xml:space="preserve">comment-id:152080775；评论前15字：屈臣氏的盐味苏打水贼好喝 感觉</x:t>
        </x:is>
      </x:c>
      <x:c r="I133" s="2" t="inlineStr">
        <x:is>
          <x:t xml:space="preserve">社区评论</x:t>
        </x:is>
      </x:c>
    </x:row>
    <x:row r="134">
      <x:c r="A134" s="2" t="inlineStr">
        <x:is>
          <x:t xml:space="preserve">什么值得买</x:t>
        </x:is>
      </x:c>
      <x:c r="B134" s="2" t="inlineStr">
        <x:is>
          <x:t xml:space="preserve">元气森林</x:t>
        </x:is>
      </x:c>
      <x:c r="C134" s="2" t="inlineStr">
        <x:is>
          <x:t xml:space="preserve">元气森林气泡水</x:t>
        </x:is>
      </x:c>
      <x:c r="D134" s="2" t="inlineStr">
        <x:is>
          <x:t xml:space="preserve">我喜欢，多多互动</x:t>
        </x:is>
      </x:c>
      <x:c r="E134" s="2" t="inlineStr">
        <x:is>
          <x:t xml:space="preserve">元气森林气泡水，夏天陪你快乐冒泡🫧_起泡饮用水_什么值得买</x:t>
        </x:is>
      </x:c>
      <x:c r="F134" s="2" t="inlineStr">
        <x:is>
          <x:t xml:space="preserve">https://post.m.smzdm.com/p/a8poxdk7/</x:t>
        </x:is>
      </x:c>
      <x:c r="G134" s="2" t="inlineStr">
        <x:is>
          <x:t xml:space="preserve">2026-07-19</x:t>
        </x:is>
      </x:c>
      <x:c r="H134" s="2" t="inlineStr">
        <x:is>
          <x:t xml:space="preserve">comment-id:317658220；评论前15字：我喜欢，多多互动</x:t>
        </x:is>
      </x:c>
      <x:c r="I134" s="2" t="inlineStr">
        <x:is>
          <x:t xml:space="preserve">社区评论</x:t>
        </x:is>
      </x:c>
    </x:row>
    <x:row r="135">
      <x:c r="A135" s="2" t="inlineStr">
        <x:is>
          <x:t xml:space="preserve">什么值得买</x:t>
        </x:is>
      </x:c>
      <x:c r="B135" s="2" t="inlineStr">
        <x:is>
          <x:t xml:space="preserve">元气森林</x:t>
        </x:is>
      </x:c>
      <x:c r="C135" s="2" t="inlineStr">
        <x:is>
          <x:t xml:space="preserve">元气森林气泡水</x:t>
        </x:is>
      </x:c>
      <x:c r="D135" s="2" t="inlineStr">
        <x:is>
          <x:t xml:space="preserve">这个我也喜欢喝多互动互动。</x:t>
        </x:is>
      </x:c>
      <x:c r="E135" s="2" t="inlineStr">
        <x:is>
          <x:t xml:space="preserve">元气森林气泡水，夏天陪你快乐冒泡🫧_起泡饮用水_什么值得买</x:t>
        </x:is>
      </x:c>
      <x:c r="F135" s="2" t="inlineStr">
        <x:is>
          <x:t xml:space="preserve">https://post.m.smzdm.com/p/a8poxdk7/</x:t>
        </x:is>
      </x:c>
      <x:c r="G135" s="2" t="inlineStr">
        <x:is>
          <x:t xml:space="preserve">2026-07-19</x:t>
        </x:is>
      </x:c>
      <x:c r="H135" s="2" t="inlineStr">
        <x:is>
          <x:t xml:space="preserve">comment-id:317770801；评论前15字：这个我也喜欢喝多互动互动。</x:t>
        </x:is>
      </x:c>
      <x:c r="I135" s="2" t="inlineStr">
        <x:is>
          <x:t xml:space="preserve">社区评论</x:t>
        </x:is>
      </x:c>
    </x:row>
    <x:row r="136">
      <x:c r="A136" s="2" t="inlineStr">
        <x:is>
          <x:t xml:space="preserve">什么值得买</x:t>
        </x:is>
      </x:c>
      <x:c r="B136" s="2" t="inlineStr">
        <x:is>
          <x:t xml:space="preserve">元气森林</x:t>
        </x:is>
      </x:c>
      <x:c r="C136" s="2" t="inlineStr">
        <x:is>
          <x:t xml:space="preserve">元气森林气泡水</x:t>
        </x:is>
      </x:c>
      <x:c r="D136" s="2" t="inlineStr">
        <x:is>
          <x:t xml:space="preserve">好喝的气泡水</x:t>
        </x:is>
      </x:c>
      <x:c r="E136" s="2" t="inlineStr">
        <x:is>
          <x:t xml:space="preserve">元气森林气泡水，夏天陪你快乐冒泡🫧_起泡饮用水_什么值得买</x:t>
        </x:is>
      </x:c>
      <x:c r="F136" s="2" t="inlineStr">
        <x:is>
          <x:t xml:space="preserve">https://post.m.smzdm.com/p/a8poxdk7/</x:t>
        </x:is>
      </x:c>
      <x:c r="G136" s="2" t="inlineStr">
        <x:is>
          <x:t xml:space="preserve">2026-07-19</x:t>
        </x:is>
      </x:c>
      <x:c r="H136" s="2" t="inlineStr">
        <x:is>
          <x:t xml:space="preserve">comment-id:317938332；评论前15字：好喝的气泡水</x:t>
        </x:is>
      </x:c>
      <x:c r="I136" s="2" t="inlineStr">
        <x:is>
          <x:t xml:space="preserve">社区评论</x:t>
        </x:is>
      </x:c>
    </x:row>
    <x:row r="137">
      <x:c r="A137" s="2" t="inlineStr">
        <x:is>
          <x:t xml:space="preserve">什么值得买</x:t>
        </x:is>
      </x:c>
      <x:c r="B137" s="2" t="inlineStr">
        <x:is>
          <x:t xml:space="preserve">屈臣氏气泡水/苏打水</x:t>
        </x:is>
      </x:c>
      <x:c r="C137" s="2" t="inlineStr">
        <x:is>
          <x:t xml:space="preserve">屈臣氏气泡水/苏打水</x:t>
        </x:is>
      </x:c>
      <x:c r="D137" s="2" t="inlineStr">
        <x:is>
          <x:t xml:space="preserve">这个好不好喝</x:t>
        </x:is>
      </x:c>
      <x:c r="E137" s="2" t="inlineStr">
        <x:is>
          <x:t xml:space="preserve">屈臣氏——苏打水的祖宗、可乐的爸爸_起泡饮用水_什么值得买</x:t>
        </x:is>
      </x:c>
      <x:c r="F137" s="2" t="inlineStr">
        <x:is>
          <x:t xml:space="preserve">https://post.m.smzdm.com/p/al8ed77o/</x:t>
        </x:is>
      </x:c>
      <x:c r="G137" s="2" t="inlineStr">
        <x:is>
          <x:t xml:space="preserve">2026-07-19</x:t>
        </x:is>
      </x:c>
      <x:c r="H137" s="2" t="inlineStr">
        <x:is>
          <x:t xml:space="preserve">comment-id:285342438；评论前15字：这个好不好喝</x:t>
        </x:is>
      </x:c>
      <x:c r="I137" s="2" t="inlineStr">
        <x:is>
          <x:t xml:space="preserve">社区评论</x:t>
        </x:is>
      </x:c>
    </x:row>
    <x:row r="138">
      <x:c r="A138" s="2" t="inlineStr">
        <x:is>
          <x:t xml:space="preserve">什么值得买</x:t>
        </x:is>
      </x:c>
      <x:c r="B138" s="2" t="inlineStr">
        <x:is>
          <x:t xml:space="preserve">屈臣氏气泡水/苏打水</x:t>
        </x:is>
      </x:c>
      <x:c r="C138" s="2" t="inlineStr">
        <x:is>
          <x:t xml:space="preserve">屈臣氏气泡水/苏打水</x:t>
        </x:is>
      </x:c>
      <x:c r="D138" s="2" t="inlineStr">
        <x:is>
          <x:t xml:space="preserve">你这么爱喝苏打水呀</x:t>
        </x:is>
      </x:c>
      <x:c r="E138" s="2" t="inlineStr">
        <x:is>
          <x:t xml:space="preserve">屈臣氏——苏打水的祖宗、可乐的爸爸_起泡饮用水_什么值得买</x:t>
        </x:is>
      </x:c>
      <x:c r="F138" s="2" t="inlineStr">
        <x:is>
          <x:t xml:space="preserve">https://post.m.smzdm.com/p/al8ed77o/</x:t>
        </x:is>
      </x:c>
      <x:c r="G138" s="2" t="inlineStr">
        <x:is>
          <x:t xml:space="preserve">2026-07-19</x:t>
        </x:is>
      </x:c>
      <x:c r="H138" s="2" t="inlineStr">
        <x:is>
          <x:t xml:space="preserve">comment-id:285418208；评论前15字：你这么爱喝苏打水呀</x:t>
        </x:is>
      </x:c>
      <x:c r="I138" s="2" t="inlineStr">
        <x:is>
          <x:t xml:space="preserve">社区评论</x:t>
        </x:is>
      </x:c>
    </x:row>
    <x:row r="139">
      <x:c r="A139" s="2" t="inlineStr">
        <x:is>
          <x:t xml:space="preserve">什么值得买</x:t>
        </x:is>
      </x:c>
      <x:c r="B139" s="2" t="inlineStr">
        <x:is>
          <x:t xml:space="preserve">屈臣氏气泡水/苏打水</x:t>
        </x:is>
      </x:c>
      <x:c r="C139" s="2" t="inlineStr">
        <x:is>
          <x:t xml:space="preserve">屈臣氏气泡水/苏打水</x:t>
        </x:is>
      </x:c>
      <x:c r="D139" s="2" t="inlineStr">
        <x:is>
          <x:t xml:space="preserve">我得试一试苏打水</x:t>
        </x:is>
      </x:c>
      <x:c r="E139" s="2" t="inlineStr">
        <x:is>
          <x:t xml:space="preserve">屈臣氏——苏打水的祖宗、可乐的爸爸_起泡饮用水_什么值得买</x:t>
        </x:is>
      </x:c>
      <x:c r="F139" s="2" t="inlineStr">
        <x:is>
          <x:t xml:space="preserve">https://post.m.smzdm.com/p/al8ed77o/</x:t>
        </x:is>
      </x:c>
      <x:c r="G139" s="2" t="inlineStr">
        <x:is>
          <x:t xml:space="preserve">2026-07-19</x:t>
        </x:is>
      </x:c>
      <x:c r="H139" s="2" t="inlineStr">
        <x:is>
          <x:t xml:space="preserve">comment-id:285695088；评论前15字：我得试一试苏打水</x:t>
        </x:is>
      </x:c>
      <x:c r="I139" s="2" t="inlineStr">
        <x:is>
          <x:t xml:space="preserve">社区评论</x:t>
        </x:is>
      </x:c>
    </x:row>
    <x:row r="140">
      <x:c r="A140" s="2" t="inlineStr">
        <x:is>
          <x:t xml:space="preserve">什么值得买</x:t>
        </x:is>
      </x:c>
      <x:c r="B140" s="2" t="inlineStr">
        <x:is>
          <x:t xml:space="preserve">屈臣氏气泡水/苏打水</x:t>
        </x:is>
      </x:c>
      <x:c r="C140" s="2" t="inlineStr">
        <x:is>
          <x:t xml:space="preserve">屈臣氏气泡水/苏打水</x:t>
        </x:is>
      </x:c>
      <x:c r="D140" s="2" t="inlineStr">
        <x:is>
          <x:t xml:space="preserve">把屈臣氏苏打水的前世是说清楚了。</x:t>
        </x:is>
      </x:c>
      <x:c r="E140" s="2" t="inlineStr">
        <x:is>
          <x:t xml:space="preserve">屈臣氏——苏打水的祖宗、可乐的爸爸_起泡饮用水_什么值得买</x:t>
        </x:is>
      </x:c>
      <x:c r="F140" s="2" t="inlineStr">
        <x:is>
          <x:t xml:space="preserve">https://post.m.smzdm.com/p/al8ed77o/</x:t>
        </x:is>
      </x:c>
      <x:c r="G140" s="2" t="inlineStr">
        <x:is>
          <x:t xml:space="preserve">2026-07-19</x:t>
        </x:is>
      </x:c>
      <x:c r="H140" s="2" t="inlineStr">
        <x:is>
          <x:t xml:space="preserve">comment-id:285260210；评论前15字：把屈臣氏苏打水的前世是说清楚了</x:t>
        </x:is>
      </x:c>
      <x:c r="I140" s="2" t="inlineStr">
        <x:is>
          <x:t xml:space="preserve">社区评论</x:t>
        </x:is>
      </x:c>
    </x:row>
    <x:row r="141">
      <x:c r="A141" s="2" t="inlineStr">
        <x:is>
          <x:t xml:space="preserve">什么值得买</x:t>
        </x:is>
      </x:c>
      <x:c r="B141" s="2" t="inlineStr">
        <x:is>
          <x:t xml:space="preserve">百事可乐无糖系列</x:t>
        </x:is>
      </x:c>
      <x:c r="C141" s="2" t="inlineStr">
        <x:is>
          <x:t xml:space="preserve">百事可乐无糖系列</x:t>
        </x:is>
      </x:c>
      <x:c r="D141" s="2" t="inlineStr">
        <x:is>
          <x:t xml:space="preserve">口感这东西见仁见智，如果强行把自己的口味作为评判的标准说百事的无糖可乐口感不佳的话，就有点太主观了。</x:t>
        </x:is>
      </x:c>
      <x:c r="E141" s="2" t="inlineStr">
        <x:is>
          <x:t xml:space="preserve">#剁主计划-宁波#原创新人#PEPSI 百事 无糖可乐 测评_碳酸饮料_什么值得买</x:t>
        </x:is>
      </x:c>
      <x:c r="F141" s="2" t="inlineStr">
        <x:is>
          <x:t xml:space="preserve">https://post.m.smzdm.com/p/670230/</x:t>
        </x:is>
      </x:c>
      <x:c r="G141" s="2" t="inlineStr">
        <x:is>
          <x:t xml:space="preserve">2026-07-19</x:t>
        </x:is>
      </x:c>
      <x:c r="H141" s="2" t="inlineStr">
        <x:is>
          <x:t xml:space="preserve">comment-id:99418837；评论前15字：口感这东西见仁见智，如果强行把</x:t>
        </x:is>
      </x:c>
      <x:c r="I141" s="2" t="inlineStr">
        <x:is>
          <x:t xml:space="preserve">社区评论</x:t>
        </x:is>
      </x:c>
    </x:row>
    <x:row r="142">
      <x:c r="A142" s="2" t="inlineStr">
        <x:is>
          <x:t xml:space="preserve">什么值得买</x:t>
        </x:is>
      </x:c>
      <x:c r="B142" s="2" t="inlineStr">
        <x:is>
          <x:t xml:space="preserve">百事可乐无糖系列</x:t>
        </x:is>
      </x:c>
      <x:c r="C142" s="2" t="inlineStr">
        <x:is>
          <x:t xml:space="preserve">百事可乐无糖系列</x:t>
        </x:is>
      </x:c>
      <x:c r="D142" s="2" t="inlineStr">
        <x:is>
          <x:t xml:space="preserve">经常买碳酸饮料，但是可乐一直不是首选。感觉中日可乐原味的差不太多，但是无糖型就能明显感觉到差距，日本的无糖感觉比国内的自然。我也觉得国内的甜味素给多了。</x:t>
        </x:is>
      </x:c>
      <x:c r="E142" s="2" t="inlineStr">
        <x:is>
          <x:t xml:space="preserve">#剁主计划-宁波#原创新人#PEPSI 百事 无糖可乐 测评_碳酸饮料_什么值得买</x:t>
        </x:is>
      </x:c>
      <x:c r="F142" s="2" t="inlineStr">
        <x:is>
          <x:t xml:space="preserve">https://post.m.smzdm.com/p/670230/</x:t>
        </x:is>
      </x:c>
      <x:c r="G142" s="2" t="inlineStr">
        <x:is>
          <x:t xml:space="preserve">2026-07-19</x:t>
        </x:is>
      </x:c>
      <x:c r="H142" s="2" t="inlineStr">
        <x:is>
          <x:t xml:space="preserve">comment-id:99322471；评论前15字：经常买碳酸饮料，但是可乐一直不</x:t>
        </x:is>
      </x:c>
      <x:c r="I142" s="2" t="inlineStr">
        <x:is>
          <x:t xml:space="preserve">社区评论</x:t>
        </x:is>
      </x:c>
    </x:row>
    <x:row r="143">
      <x:c r="A143" s="2" t="inlineStr">
        <x:is>
          <x:t xml:space="preserve">什么值得买</x:t>
        </x:is>
      </x:c>
      <x:c r="B143" s="2" t="inlineStr">
        <x:is>
          <x:t xml:space="preserve">百事可乐无糖系列</x:t>
        </x:is>
      </x:c>
      <x:c r="C143" s="2" t="inlineStr">
        <x:is>
          <x:t xml:space="preserve">百事可乐无糖系列</x:t>
        </x:is>
      </x:c>
      <x:c r="D143" s="2" t="inlineStr">
        <x:is>
          <x:t xml:space="preserve">虽然可乐热量高，但是夏天来瓶冰可乐最爽了！！！</x:t>
        </x:is>
      </x:c>
      <x:c r="E143" s="2" t="inlineStr">
        <x:is>
          <x:t xml:space="preserve">#剁主计划-宁波#原创新人#PEPSI 百事 无糖可乐 测评_碳酸饮料_什么值得买</x:t>
        </x:is>
      </x:c>
      <x:c r="F143" s="2" t="inlineStr">
        <x:is>
          <x:t xml:space="preserve">https://post.m.smzdm.com/p/670230/</x:t>
        </x:is>
      </x:c>
      <x:c r="G143" s="2" t="inlineStr">
        <x:is>
          <x:t xml:space="preserve">2026-07-19</x:t>
        </x:is>
      </x:c>
      <x:c r="H143" s="2" t="inlineStr">
        <x:is>
          <x:t xml:space="preserve">comment-id:99410415；评论前15字：虽然可乐热量高，但是夏天来瓶冰</x:t>
        </x:is>
      </x:c>
      <x:c r="I143" s="2" t="inlineStr">
        <x:is>
          <x:t xml:space="preserve">社区评论</x:t>
        </x:is>
      </x:c>
    </x:row>
    <x:row r="144">
      <x:c r="A144" s="2" t="inlineStr">
        <x:is>
          <x:t xml:space="preserve">什么值得买</x:t>
        </x:is>
      </x:c>
      <x:c r="B144" s="2" t="inlineStr">
        <x:is>
          <x:t xml:space="preserve">百事可乐无糖系列</x:t>
        </x:is>
      </x:c>
      <x:c r="C144" s="2" t="inlineStr">
        <x:is>
          <x:t xml:space="preserve">百事可乐无糖系列</x:t>
        </x:is>
      </x:c>
      <x:c r="D144" s="2" t="inlineStr">
        <x:is>
          <x:t xml:space="preserve">首先，跑步的还是少喝碳酸饮料，其次，有必要曝光我的昵称么......[喜极而泣]</x:t>
        </x:is>
      </x:c>
      <x:c r="E144" s="2" t="inlineStr">
        <x:is>
          <x:t xml:space="preserve">#剁主计划-宁波#原创新人#PEPSI 百事 无糖可乐 测评_碳酸饮料_什么值得买</x:t>
        </x:is>
      </x:c>
      <x:c r="F144" s="2" t="inlineStr">
        <x:is>
          <x:t xml:space="preserve">https://post.m.smzdm.com/p/670230/</x:t>
        </x:is>
      </x:c>
      <x:c r="G144" s="2" t="inlineStr">
        <x:is>
          <x:t xml:space="preserve">2026-07-19</x:t>
        </x:is>
      </x:c>
      <x:c r="H144" s="2" t="inlineStr">
        <x:is>
          <x:t xml:space="preserve">comment-id:99356538；评论前15字：首先，跑步的还是少喝碳酸饮料，</x:t>
        </x:is>
      </x:c>
      <x:c r="I144" s="2" t="inlineStr">
        <x:is>
          <x:t xml:space="preserve">社区评论</x:t>
        </x:is>
      </x:c>
    </x:row>
    <x:row r="145">
      <x:c r="A145" s="2" t="inlineStr">
        <x:is>
          <x:t xml:space="preserve">什么值得买</x:t>
        </x:is>
      </x:c>
      <x:c r="B145" s="2" t="inlineStr">
        <x:is>
          <x:t xml:space="preserve">百事可乐无糖系列</x:t>
        </x:is>
      </x:c>
      <x:c r="C145" s="2" t="inlineStr">
        <x:is>
          <x:t xml:space="preserve">百事可乐无糖系列</x:t>
        </x:is>
      </x:c>
      <x:c r="D145" s="2" t="inlineStr">
        <x:is>
          <x:t xml:space="preserve">你都还没怎么瘦，还是少喝点吧</x:t>
        </x:is>
      </x:c>
      <x:c r="E145" s="2" t="inlineStr">
        <x:is>
          <x:t xml:space="preserve">#剁主计划-宁波#原创新人#PEPSI 百事 无糖可乐 测评_碳酸饮料_什么值得买</x:t>
        </x:is>
      </x:c>
      <x:c r="F145" s="2" t="inlineStr">
        <x:is>
          <x:t xml:space="preserve">https://post.m.smzdm.com/p/670230/</x:t>
        </x:is>
      </x:c>
      <x:c r="G145" s="2" t="inlineStr">
        <x:is>
          <x:t xml:space="preserve">2026-07-19</x:t>
        </x:is>
      </x:c>
      <x:c r="H145" s="2" t="inlineStr">
        <x:is>
          <x:t xml:space="preserve">comment-id:99399730；评论前15字：你都还没怎么瘦，还是少喝点吧</x:t>
        </x:is>
      </x:c>
      <x:c r="I145" s="2" t="inlineStr">
        <x:is>
          <x:t xml:space="preserve">社区评论</x:t>
        </x:is>
      </x:c>
    </x:row>
    <x:row r="146">
      <x:c r="A146" s="2" t="inlineStr">
        <x:is>
          <x:t xml:space="preserve">什么值得买</x:t>
        </x:is>
      </x:c>
      <x:c r="B146" s="2" t="inlineStr">
        <x:is>
          <x:t xml:space="preserve">百事可乐无糖系列</x:t>
        </x:is>
      </x:c>
      <x:c r="C146" s="2" t="inlineStr">
        <x:is>
          <x:t xml:space="preserve">百事可乐无糖系列</x:t>
        </x:is>
      </x:c>
      <x:c r="D146" s="2" t="inlineStr">
        <x:is>
          <x:t xml:space="preserve">有糖的可口百事各有千秋，无糖的只喝可口可乐</x:t>
        </x:is>
      </x:c>
      <x:c r="E146" s="2" t="inlineStr">
        <x:is>
          <x:t xml:space="preserve">无糖百事可乐没有有糖可乐好喝，但是相对健康一些。是吧？_饮料_什么值得买</x:t>
        </x:is>
      </x:c>
      <x:c r="F146" s="2" t="inlineStr">
        <x:is>
          <x:t xml:space="preserve">https://post.m.smzdm.com/p/a206z9m2/</x:t>
        </x:is>
      </x:c>
      <x:c r="G146" s="2" t="inlineStr">
        <x:is>
          <x:t xml:space="preserve">2026-07-19</x:t>
        </x:is>
      </x:c>
      <x:c r="H146" s="2" t="inlineStr">
        <x:is>
          <x:t xml:space="preserve">comment-id:251427527；评论前15字：有糖的可口百事各有千秋，无糖的</x:t>
        </x:is>
      </x:c>
      <x:c r="I146" s="2" t="inlineStr">
        <x:is>
          <x:t xml:space="preserve">社区评论</x:t>
        </x:is>
      </x:c>
    </x:row>
    <x:row r="147">
      <x:c r="A147" s="2" t="inlineStr">
        <x:is>
          <x:t xml:space="preserve">什么值得买</x:t>
        </x:is>
      </x:c>
      <x:c r="B147" s="2" t="inlineStr">
        <x:is>
          <x:t xml:space="preserve">百事可乐无糖系列</x:t>
        </x:is>
      </x:c>
      <x:c r="C147" s="2" t="inlineStr">
        <x:is>
          <x:t xml:space="preserve">百事可乐无糖系列</x:t>
        </x:is>
      </x:c>
      <x:c r="D147" s="2" t="inlineStr">
        <x:is>
          <x:t xml:space="preserve">健康不健康不予评价，但是这是减肥与糖尿病人的最后希望</x:t>
        </x:is>
      </x:c>
      <x:c r="E147" s="2" t="inlineStr">
        <x:is>
          <x:t xml:space="preserve">无糖百事可乐没有有糖可乐好喝，但是相对健康一些。是吧？_饮料_什么值得买</x:t>
        </x:is>
      </x:c>
      <x:c r="F147" s="2" t="inlineStr">
        <x:is>
          <x:t xml:space="preserve">https://post.m.smzdm.com/p/a206z9m2/</x:t>
        </x:is>
      </x:c>
      <x:c r="G147" s="2" t="inlineStr">
        <x:is>
          <x:t xml:space="preserve">2026-07-19</x:t>
        </x:is>
      </x:c>
      <x:c r="H147" s="2" t="inlineStr">
        <x:is>
          <x:t xml:space="preserve">comment-id:260372532；评论前15字：健康不健康不予评价，但是这是减</x:t>
        </x:is>
      </x:c>
      <x:c r="I147" s="2" t="inlineStr">
        <x:is>
          <x:t xml:space="preserve">社区评论</x:t>
        </x:is>
      </x:c>
    </x:row>
    <x:row r="148">
      <x:c r="A148" s="2" t="inlineStr">
        <x:is>
          <x:t xml:space="preserve">什么值得买</x:t>
        </x:is>
      </x:c>
      <x:c r="B148" s="2" t="inlineStr">
        <x:is>
          <x:t xml:space="preserve">百事可乐无糖系列</x:t>
        </x:is>
      </x:c>
      <x:c r="C148" s="2" t="inlineStr">
        <x:is>
          <x:t xml:space="preserve">百事可乐无糖系列</x:t>
        </x:is>
      </x:c>
      <x:c r="D148" s="2" t="inlineStr">
        <x:is>
          <x:t xml:space="preserve">这款我还没喝过</x:t>
        </x:is>
      </x:c>
      <x:c r="E148" s="2" t="inlineStr">
        <x:is>
          <x:t xml:space="preserve">火遍全网的“生”可乐让百事赢麻了，普通可乐对比生可乐，真心话大冒险！_起泡饮用水_什么值得买</x:t>
        </x:is>
      </x:c>
      <x:c r="F148" s="2" t="inlineStr">
        <x:is>
          <x:t xml:space="preserve">https://post.m.smzdm.com/p/agq2x6vd/</x:t>
        </x:is>
      </x:c>
      <x:c r="G148" s="2" t="inlineStr">
        <x:is>
          <x:t xml:space="preserve">2026-07-19</x:t>
        </x:is>
      </x:c>
      <x:c r="H148" s="2" t="inlineStr">
        <x:is>
          <x:t xml:space="preserve">comment-id:268894537；评论前15字：这款我还没喝过</x:t>
        </x:is>
      </x:c>
      <x:c r="I148" s="2" t="inlineStr">
        <x:is>
          <x:t xml:space="preserve">社区评论</x:t>
        </x:is>
      </x:c>
    </x:row>
    <x:row r="149">
      <x:c r="A149" s="2" t="inlineStr">
        <x:is>
          <x:t xml:space="preserve">什么值得买</x:t>
        </x:is>
      </x:c>
      <x:c r="B149" s="2" t="inlineStr">
        <x:is>
          <x:t xml:space="preserve">百事可乐无糖系列</x:t>
        </x:is>
      </x:c>
      <x:c r="C149" s="2" t="inlineStr">
        <x:is>
          <x:t xml:space="preserve">百事可乐无糖系列</x:t>
        </x:is>
      </x:c>
      <x:c r="D149" s="2" t="inlineStr">
        <x:is>
          <x:t xml:space="preserve">喜欢喝百世无糖</x:t>
        </x:is>
      </x:c>
      <x:c r="E149" s="2" t="inlineStr">
        <x:is>
          <x:t xml:space="preserve">火遍全网的“生”可乐让百事赢麻了，普通可乐对比生可乐，真心话大冒险！_起泡饮用水_什么值得买</x:t>
        </x:is>
      </x:c>
      <x:c r="F149" s="2" t="inlineStr">
        <x:is>
          <x:t xml:space="preserve">https://post.m.smzdm.com/p/agq2x6vd/</x:t>
        </x:is>
      </x:c>
      <x:c r="G149" s="2" t="inlineStr">
        <x:is>
          <x:t xml:space="preserve">2026-07-19</x:t>
        </x:is>
      </x:c>
      <x:c r="H149" s="2" t="inlineStr">
        <x:is>
          <x:t xml:space="preserve">comment-id:268911934；评论前15字：喜欢喝百世无糖</x:t>
        </x:is>
      </x:c>
      <x:c r="I149" s="2" t="inlineStr">
        <x:is>
          <x:t xml:space="preserve">社区评论</x:t>
        </x:is>
      </x:c>
    </x:row>
    <x:row r="150">
      <x:c r="A150" s="2" t="inlineStr">
        <x:is>
          <x:t xml:space="preserve">什么值得买</x:t>
        </x:is>
      </x:c>
      <x:c r="B150" s="2" t="inlineStr">
        <x:is>
          <x:t xml:space="preserve">百事可乐无糖系列</x:t>
        </x:is>
      </x:c>
      <x:c r="C150" s="2" t="inlineStr">
        <x:is>
          <x:t xml:space="preserve">百事可乐无糖系列</x:t>
        </x:is>
      </x:c>
      <x:c r="D150" s="2" t="inlineStr">
        <x:is>
          <x:t xml:space="preserve">感觉你好厉害</x:t>
        </x:is>
      </x:c>
      <x:c r="E150" s="2" t="inlineStr">
        <x:is>
          <x:t xml:space="preserve">火遍全网的“生”可乐让百事赢麻了，普通可乐对比生可乐，真心话大冒险！_起泡饮用水_什么值得买</x:t>
        </x:is>
      </x:c>
      <x:c r="F150" s="2" t="inlineStr">
        <x:is>
          <x:t xml:space="preserve">https://post.m.smzdm.com/p/agq2x6vd/</x:t>
        </x:is>
      </x:c>
      <x:c r="G150" s="2" t="inlineStr">
        <x:is>
          <x:t xml:space="preserve">2026-07-19</x:t>
        </x:is>
      </x:c>
      <x:c r="H150" s="2" t="inlineStr">
        <x:is>
          <x:t xml:space="preserve">comment-id:268924529；评论前15字：感觉你好厉害</x:t>
        </x:is>
      </x:c>
      <x:c r="I150" s="2" t="inlineStr">
        <x:is>
          <x:t xml:space="preserve">社区评论</x:t>
        </x:is>
      </x:c>
    </x:row>
    <x:row r="151">
      <x:c r="A151" s="2" t="inlineStr">
        <x:is>
          <x:t xml:space="preserve">什么值得买</x:t>
        </x:is>
      </x:c>
      <x:c r="B151" s="2" t="inlineStr">
        <x:is>
          <x:t xml:space="preserve">百事可乐无糖系列</x:t>
        </x:is>
      </x:c>
      <x:c r="C151" s="2" t="inlineStr">
        <x:is>
          <x:t xml:space="preserve">百事可乐无糖系列</x:t>
        </x:is>
      </x:c>
      <x:c r="D151" s="2" t="inlineStr">
        <x:is>
          <x:t xml:space="preserve">好像 喝过 粉色的那款 不过不是罐装 是瓶装的 挺好喝的</x:t>
        </x:is>
      </x:c>
      <x:c r="E151" s="2" t="inlineStr">
        <x:is>
          <x:t xml:space="preserve">百事可乐旗下居然有这款无糖快乐水！_饮料_什么值得买</x:t>
        </x:is>
      </x:c>
      <x:c r="F151" s="2" t="inlineStr">
        <x:is>
          <x:t xml:space="preserve">https://post.m.smzdm.com/p/all4po3g/</x:t>
        </x:is>
      </x:c>
      <x:c r="G151" s="2" t="inlineStr">
        <x:is>
          <x:t xml:space="preserve">2026-07-19</x:t>
        </x:is>
      </x:c>
      <x:c r="H151" s="2" t="inlineStr">
        <x:is>
          <x:t xml:space="preserve">comment-id:250135853；评论前15字：好像 喝过 粉色的那款 不过不</x:t>
        </x:is>
      </x:c>
      <x:c r="I151" s="2" t="inlineStr">
        <x:is>
          <x:t xml:space="preserve">社区评论</x:t>
        </x:is>
      </x:c>
    </x:row>
    <x:row r="152">
      <x:c r="A152" s="2" t="inlineStr">
        <x:is>
          <x:t xml:space="preserve">什么值得买</x:t>
        </x:is>
      </x:c>
      <x:c r="B152" s="2" t="inlineStr">
        <x:is>
          <x:t xml:space="preserve">可口可乐无糖系列</x:t>
        </x:is>
      </x:c>
      <x:c r="C152" s="2" t="inlineStr">
        <x:is>
          <x:t xml:space="preserve">可口可乐无糖/零度/健怡系列</x:t>
        </x:is>
      </x:c>
      <x:c r="D152" s="2" t="inlineStr">
        <x:is>
          <x:t xml:space="preserve">碳酸饮料现在喝很少了。目前比较喜欢的还是无糖可口可乐。</x:t>
        </x:is>
      </x:c>
      <x:c r="E152" s="2" t="inlineStr">
        <x:is>
          <x:t xml:space="preserve">无论春夏秋冬，冰箱里总是少不了无糖快乐水：11款无糖零卡碳酸饮料横评_碳酸饮料_什么值得买</x:t>
        </x:is>
      </x:c>
      <x:c r="F152" s="2" t="inlineStr">
        <x:is>
          <x:t xml:space="preserve">https://post.m.smzdm.com/p/a0dgkwkz/</x:t>
        </x:is>
      </x:c>
      <x:c r="G152" s="2" t="inlineStr">
        <x:is>
          <x:t xml:space="preserve">2026-07-19</x:t>
        </x:is>
      </x:c>
      <x:c r="H152" s="2" t="inlineStr">
        <x:is>
          <x:t xml:space="preserve">comment-id:200125274；评论前15字：碳酸饮料现在喝很少了。目前比较</x:t>
        </x:is>
      </x:c>
      <x:c r="I152" s="2" t="inlineStr">
        <x:is>
          <x:t xml:space="preserve">社区评论</x:t>
        </x:is>
      </x:c>
    </x:row>
    <x:row r="153">
      <x:c r="A153" s="2" t="inlineStr">
        <x:is>
          <x:t xml:space="preserve">什么值得买</x:t>
        </x:is>
      </x:c>
      <x:c r="B153" s="2" t="inlineStr">
        <x:is>
          <x:t xml:space="preserve">可口可乐无糖系列</x:t>
        </x:is>
      </x:c>
      <x:c r="C153" s="2" t="inlineStr">
        <x:is>
          <x:t xml:space="preserve">可口可乐无糖/零度/健怡系列</x:t>
        </x:is>
      </x:c>
      <x:c r="D153" s="2" t="inlineStr">
        <x:is>
          <x:t xml:space="preserve">无糖饮料主打无热量，一般会用安赛蜜，三氯聚糖或者阿斯巴甜代替蔗糖。一般口感上我个人喜欢后两者，零度可乐以及魔爪绿色是代表。健宜可乐是安赛蜜，口感偏软，个人不喜欢。无糖虽好，但有文献论证，由于其不含热量或热量极低，长期，大量饮用会引起内分泌欺骗，更容易诱发二型糖尿病。所以，少喝为好。</x:t>
        </x:is>
      </x:c>
      <x:c r="E153" s="2" t="inlineStr">
        <x:is>
          <x:t xml:space="preserve">喝了一个夏天的可乐，为你带来最全的无糖可乐测评_碳酸饮料_什么值得买</x:t>
        </x:is>
      </x:c>
      <x:c r="F153" s="2" t="inlineStr">
        <x:is>
          <x:t xml:space="preserve">https://post.m.smzdm.com/p/a07o4p2w/</x:t>
        </x:is>
      </x:c>
      <x:c r="G153" s="2" t="inlineStr">
        <x:is>
          <x:t xml:space="preserve">2026-07-19</x:t>
        </x:is>
      </x:c>
      <x:c r="H153" s="2" t="inlineStr">
        <x:is>
          <x:t xml:space="preserve">comment-id:138993143；评论前15字：无糖饮料主打无热量，一般会用安</x:t>
        </x:is>
      </x:c>
      <x:c r="I153" s="2" t="inlineStr">
        <x:is>
          <x:t xml:space="preserve">社区评论</x:t>
        </x:is>
      </x:c>
    </x:row>
    <x:row r="154">
      <x:c r="A154" s="2" t="inlineStr">
        <x:is>
          <x:t xml:space="preserve">什么值得买</x:t>
        </x:is>
      </x:c>
      <x:c r="B154" s="2" t="inlineStr">
        <x:is>
          <x:t xml:space="preserve">百事可乐无糖系列</x:t>
        </x:is>
      </x:c>
      <x:c r="C154" s="2" t="inlineStr">
        <x:is>
          <x:t xml:space="preserve">百事可乐无糖系列</x:t>
        </x:is>
      </x:c>
      <x:c r="D154" s="2" t="inlineStr">
        <x:is>
          <x:t xml:space="preserve">感觉还是百事的无糖好喝</x:t>
        </x:is>
      </x:c>
      <x:c r="E154" s="2" t="inlineStr">
        <x:is>
          <x:t xml:space="preserve">喝了一个夏天的可乐，为你带来最全的无糖可乐测评_碳酸饮料_什么值得买</x:t>
        </x:is>
      </x:c>
      <x:c r="F154" s="2" t="inlineStr">
        <x:is>
          <x:t xml:space="preserve">https://post.m.smzdm.com/p/a07o4p2w/</x:t>
        </x:is>
      </x:c>
      <x:c r="G154" s="2" t="inlineStr">
        <x:is>
          <x:t xml:space="preserve">2026-07-19</x:t>
        </x:is>
      </x:c>
      <x:c r="H154" s="2" t="inlineStr">
        <x:is>
          <x:t xml:space="preserve">comment-id:149162789；评论前15字：感觉还是百事的无糖好喝</x:t>
        </x:is>
      </x:c>
      <x:c r="I154" s="2" t="inlineStr">
        <x:is>
          <x:t xml:space="preserve">社区评论</x:t>
        </x:is>
      </x:c>
    </x:row>
    <x:row r="155">
      <x:c r="A155" s="2" t="inlineStr">
        <x:is>
          <x:t xml:space="preserve">什么值得买</x:t>
        </x:is>
      </x:c>
      <x:c r="B155" s="2" t="inlineStr">
        <x:is>
          <x:t xml:space="preserve">百事可乐无糖系列</x:t>
        </x:is>
      </x:c>
      <x:c r="C155" s="2" t="inlineStr">
        <x:is>
          <x:t xml:space="preserve">百事可乐无糖系列</x:t>
        </x:is>
      </x:c>
      <x:c r="D155" s="2" t="inlineStr">
        <x:is>
          <x:t xml:space="preserve">可口可乐的零度确实要好喝些，百事的感觉甜味有点发腻</x:t>
        </x:is>
      </x:c>
      <x:c r="E155" s="2" t="inlineStr">
        <x:is>
          <x:t xml:space="preserve">喝了一个夏天的可乐，为你带来最全的无糖可乐测评_碳酸饮料_什么值得买</x:t>
        </x:is>
      </x:c>
      <x:c r="F155" s="2" t="inlineStr">
        <x:is>
          <x:t xml:space="preserve">https://post.m.smzdm.com/p/a07o4p2w/</x:t>
        </x:is>
      </x:c>
      <x:c r="G155" s="2" t="inlineStr">
        <x:is>
          <x:t xml:space="preserve">2026-07-19</x:t>
        </x:is>
      </x:c>
      <x:c r="H155" s="2" t="inlineStr">
        <x:is>
          <x:t xml:space="preserve">comment-id:240133764；评论前15字：可口可乐的零度确实要好喝些，百</x:t>
        </x:is>
      </x:c>
      <x:c r="I155" s="2" t="inlineStr">
        <x:is>
          <x:t xml:space="preserve">社区评论</x:t>
        </x:is>
      </x:c>
    </x:row>
    <x:row r="156">
      <x:c r="A156" s="2" t="inlineStr">
        <x:is>
          <x:t xml:space="preserve">什么值得买</x:t>
        </x:is>
      </x:c>
      <x:c r="B156" s="2" t="inlineStr">
        <x:is>
          <x:t xml:space="preserve">屈臣氏气泡水/苏打水</x:t>
        </x:is>
      </x:c>
      <x:c r="C156" s="2" t="inlineStr">
        <x:is>
          <x:t xml:space="preserve">屈臣氏气泡水/苏打水</x:t>
        </x:is>
      </x:c>
      <x:c r="D156" s="2" t="inlineStr">
        <x:is>
          <x:t xml:space="preserve">。。。。屈臣氏含糖苏打水的含糖量和可乐差不多</x:t>
        </x:is>
      </x:c>
      <x:c r="E156" s="2" t="inlineStr">
        <x:is>
          <x:t xml:space="preserve">屈臣氏苏打汽水的全家福_起泡饮用水_什么值得买</x:t>
        </x:is>
      </x:c>
      <x:c r="F156" s="2" t="inlineStr">
        <x:is>
          <x:t xml:space="preserve">https://post.m.smzdm.com/p/a6lrw7on/</x:t>
        </x:is>
      </x:c>
      <x:c r="G156" s="2" t="inlineStr">
        <x:is>
          <x:t xml:space="preserve">2026-07-19</x:t>
        </x:is>
      </x:c>
      <x:c r="H156" s="2" t="inlineStr">
        <x:is>
          <x:t xml:space="preserve">comment-id:157929368；评论前15字：。。。。屈臣氏含糖苏打水的含糖</x:t>
        </x:is>
      </x:c>
      <x:c r="I156" s="2" t="inlineStr">
        <x:is>
          <x:t xml:space="preserve">社区评论</x:t>
        </x:is>
      </x:c>
    </x:row>
    <x:row r="157">
      <x:c r="A157" s="2" t="inlineStr">
        <x:is>
          <x:t xml:space="preserve">什么值得买</x:t>
        </x:is>
      </x:c>
      <x:c r="B157" s="2" t="inlineStr">
        <x:is>
          <x:t xml:space="preserve">屈臣氏气泡水/苏打水</x:t>
        </x:is>
      </x:c>
      <x:c r="C157" s="2" t="inlineStr">
        <x:is>
          <x:t xml:space="preserve">屈臣氏气泡水/苏打水</x:t>
        </x:is>
      </x:c>
      <x:c r="D157" s="2" t="inlineStr">
        <x:is>
          <x:t xml:space="preserve">干姜的那个配金酒兑着喝，绝配</x:t>
        </x:is>
      </x:c>
      <x:c r="E157" s="2" t="inlineStr">
        <x:is>
          <x:t xml:space="preserve">屈臣氏苏打汽水的全家福_起泡饮用水_什么值得买</x:t>
        </x:is>
      </x:c>
      <x:c r="F157" s="2" t="inlineStr">
        <x:is>
          <x:t xml:space="preserve">https://post.m.smzdm.com/p/a6lrw7on/</x:t>
        </x:is>
      </x:c>
      <x:c r="G157" s="2" t="inlineStr">
        <x:is>
          <x:t xml:space="preserve">2026-07-19</x:t>
        </x:is>
      </x:c>
      <x:c r="H157" s="2" t="inlineStr">
        <x:is>
          <x:t xml:space="preserve">comment-id:157943082；评论前15字：干姜的那个配金酒兑着喝，绝配</x:t>
        </x:is>
      </x:c>
      <x:c r="I157" s="2" t="inlineStr">
        <x:is>
          <x:t xml:space="preserve">社区评论</x:t>
        </x:is>
      </x:c>
    </x:row>
    <x:row r="158">
      <x:c r="A158" s="2" t="inlineStr">
        <x:is>
          <x:t xml:space="preserve">什么值得买</x:t>
        </x:is>
      </x:c>
      <x:c r="B158" s="2" t="inlineStr">
        <x:is>
          <x:t xml:space="preserve">屈臣氏气泡水/苏打水</x:t>
        </x:is>
      </x:c>
      <x:c r="C158" s="2" t="inlineStr">
        <x:is>
          <x:t xml:space="preserve">屈臣氏气泡水/苏打水</x:t>
        </x:is>
      </x:c>
      <x:c r="D158" s="2" t="inlineStr">
        <x:is>
          <x:t xml:space="preserve">屈臣氏全系列除了原味和盐味，其他的和碳酸饮料有区别么？骗自己啊</x:t>
        </x:is>
      </x:c>
      <x:c r="E158" s="2" t="inlineStr">
        <x:is>
          <x:t xml:space="preserve">屈臣氏苏打汽水的全家福_起泡饮用水_什么值得买</x:t>
        </x:is>
      </x:c>
      <x:c r="F158" s="2" t="inlineStr">
        <x:is>
          <x:t xml:space="preserve">https://post.m.smzdm.com/p/a6lrw7on/</x:t>
        </x:is>
      </x:c>
      <x:c r="G158" s="2" t="inlineStr">
        <x:is>
          <x:t xml:space="preserve">2026-07-19</x:t>
        </x:is>
      </x:c>
      <x:c r="H158" s="2" t="inlineStr">
        <x:is>
          <x:t xml:space="preserve">comment-id:158170168；评论前15字：屈臣氏全系列除了原味和盐味，其</x:t>
        </x:is>
      </x:c>
      <x:c r="I158" s="2" t="inlineStr">
        <x:is>
          <x:t xml:space="preserve">社区评论</x:t>
        </x:is>
      </x:c>
    </x:row>
    <x:row r="159">
      <x:c r="A159" s="2" t="inlineStr">
        <x:is>
          <x:t xml:space="preserve">什么值得买</x:t>
        </x:is>
      </x:c>
      <x:c r="B159" s="2" t="inlineStr">
        <x:is>
          <x:t xml:space="preserve">屈臣氏气泡水/苏打水</x:t>
        </x:is>
      </x:c>
      <x:c r="C159" s="2" t="inlineStr">
        <x:is>
          <x:t xml:space="preserve">屈臣氏气泡水/苏打水</x:t>
        </x:is>
      </x:c>
      <x:c r="D159" s="2" t="inlineStr">
        <x:is>
          <x:t xml:space="preserve">。。。。戛然而止</x:t>
        </x:is>
      </x:c>
      <x:c r="E159" s="2" t="inlineStr">
        <x:is>
          <x:t xml:space="preserve">屈臣氏苏打汽水的全家福_起泡饮用水_什么值得买</x:t>
        </x:is>
      </x:c>
      <x:c r="F159" s="2" t="inlineStr">
        <x:is>
          <x:t xml:space="preserve">https://post.m.smzdm.com/p/a6lrw7on/</x:t>
        </x:is>
      </x:c>
      <x:c r="G159" s="2" t="inlineStr">
        <x:is>
          <x:t xml:space="preserve">2026-07-19</x:t>
        </x:is>
      </x:c>
      <x:c r="H159" s="2" t="inlineStr">
        <x:is>
          <x:t xml:space="preserve">comment-id:158175510；评论前15字：。。。。戛然而止</x:t>
        </x:is>
      </x:c>
      <x:c r="I159" s="2" t="inlineStr">
        <x:is>
          <x:t xml:space="preserve">社区评论</x:t>
        </x:is>
      </x:c>
    </x:row>
    <x:row r="160">
      <x:c r="A160" s="2" t="inlineStr">
        <x:is>
          <x:t xml:space="preserve">什么值得买</x:t>
        </x:is>
      </x:c>
      <x:c r="B160" s="2" t="inlineStr">
        <x:is>
          <x:t xml:space="preserve">屈臣氏气泡水/苏打水</x:t>
        </x:is>
      </x:c>
      <x:c r="C160" s="2" t="inlineStr">
        <x:is>
          <x:t xml:space="preserve">屈臣氏气泡水/苏打水</x:t>
        </x:is>
      </x:c>
      <x:c r="D160" s="2" t="inlineStr">
        <x:is>
          <x:t xml:space="preserve">喜茶ruan文 屈臣氏5元 测评说性价比一般，偏贵 到喜茶了，快10元一瓶，却说「价格有点贵而已」咳咳</x:t>
        </x:is>
      </x:c>
      <x:c r="E160" s="2" t="inlineStr">
        <x:is>
          <x:t xml:space="preserve">喝了一整天，就为了这篇7种常见苏打水口感横评_起泡饮用水_什么值得买</x:t>
        </x:is>
      </x:c>
      <x:c r="F160" s="2" t="inlineStr">
        <x:is>
          <x:t xml:space="preserve">https://post.m.smzdm.com/p/ag4wnrdm/</x:t>
        </x:is>
      </x:c>
      <x:c r="G160" s="2" t="inlineStr">
        <x:is>
          <x:t xml:space="preserve">2026-07-19</x:t>
        </x:is>
      </x:c>
      <x:c r="H160" s="2" t="inlineStr">
        <x:is>
          <x:t xml:space="preserve">comment-id:196243409；评论前15字：喜茶ruan文 屈臣氏5元 测</x:t>
        </x:is>
      </x:c>
      <x:c r="I160" s="2" t="inlineStr">
        <x:is>
          <x:t xml:space="preserve">社区评论</x:t>
        </x:is>
      </x:c>
    </x:row>
    <x:row r="161">
      <x:c r="A161" s="2" t="inlineStr">
        <x:is>
          <x:t xml:space="preserve">什么值得买</x:t>
        </x:is>
      </x:c>
      <x:c r="B161" s="2" t="inlineStr">
        <x:is>
          <x:t xml:space="preserve">百事可乐无糖系列</x:t>
        </x:is>
      </x:c>
      <x:c r="C161" s="2" t="inlineStr">
        <x:is>
          <x:t xml:space="preserve">百事可乐无糖系列</x:t>
        </x:is>
      </x:c>
      <x:c r="D161" s="2" t="inlineStr">
        <x:is>
          <x:t xml:space="preserve">我看网上说有些苏打水有小苏打，喝多了对牙齿不好，是不是哟？我经常喝百事可乐那款，确是有小苏打！</x:t>
        </x:is>
      </x:c>
      <x:c r="E161" s="2" t="inlineStr">
        <x:is>
          <x:t xml:space="preserve">哪款苏打水才是你的菜？_饮用水_什么值得买</x:t>
        </x:is>
      </x:c>
      <x:c r="F161" s="2" t="inlineStr">
        <x:is>
          <x:t xml:space="preserve">https://post.m.smzdm.com/p/ak386ll9/</x:t>
        </x:is>
      </x:c>
      <x:c r="G161" s="2" t="inlineStr">
        <x:is>
          <x:t xml:space="preserve">2026-07-19</x:t>
        </x:is>
      </x:c>
      <x:c r="H161" s="2" t="inlineStr">
        <x:is>
          <x:t xml:space="preserve">comment-id:348199158；评论前15字：我看网上说有些苏打水有小苏打，</x:t>
        </x:is>
      </x:c>
      <x:c r="I161" s="2" t="inlineStr">
        <x:is>
          <x:t xml:space="preserve">社区评论</x:t>
        </x:is>
      </x:c>
    </x:row>
    <x:row r="162">
      <x:c r="A162" s="2" t="inlineStr">
        <x:is>
          <x:t xml:space="preserve">什么值得买</x:t>
        </x:is>
      </x:c>
      <x:c r="B162" s="2" t="inlineStr">
        <x:is>
          <x:t xml:space="preserve">屈臣氏气泡水/苏打水</x:t>
        </x:is>
      </x:c>
      <x:c r="C162" s="2" t="inlineStr">
        <x:is>
          <x:t xml:space="preserve">屈臣氏气泡水/苏打水</x:t>
        </x:is>
      </x:c>
      <x:c r="D162" s="2" t="inlineStr">
        <x:is>
          <x:t xml:space="preserve">额 我就特别喜欢喝这个[皱眉] 遇见屈臣氏都会买两瓶</x:t>
        </x:is>
      </x:c>
      <x:c r="E162" s="2" t="inlineStr">
        <x:is>
          <x:t xml:space="preserve">只有猛男才喝的屈臣氏汤力汽水_碳酸饮料_什么值得买</x:t>
        </x:is>
      </x:c>
      <x:c r="F162" s="2" t="inlineStr">
        <x:is>
          <x:t xml:space="preserve">https://post.m.smzdm.com/p/axz6gk54/</x:t>
        </x:is>
      </x:c>
      <x:c r="G162" s="2" t="inlineStr">
        <x:is>
          <x:t xml:space="preserve">2026-07-19</x:t>
        </x:is>
      </x:c>
      <x:c r="H162" s="2" t="inlineStr">
        <x:is>
          <x:t xml:space="preserve">comment-id:250470168；评论前15字：额 我就特别喜欢喝这个[皱眉]</x:t>
        </x:is>
      </x:c>
      <x:c r="I162" s="2" t="inlineStr">
        <x:is>
          <x:t xml:space="preserve">社区评论</x:t>
        </x:is>
      </x:c>
    </x:row>
    <x:row r="163">
      <x:c r="A163" s="2" t="inlineStr">
        <x:is>
          <x:t xml:space="preserve">什么值得买</x:t>
        </x:is>
      </x:c>
      <x:c r="B163" s="2" t="inlineStr">
        <x:is>
          <x:t xml:space="preserve">屈臣氏气泡水/苏打水</x:t>
        </x:is>
      </x:c>
      <x:c r="C163" s="2" t="inlineStr">
        <x:is>
          <x:t xml:space="preserve">屈臣氏气泡水/苏打水</x:t>
        </x:is>
      </x:c>
      <x:c r="D163" s="2" t="inlineStr">
        <x:is>
          <x:t xml:space="preserve">奎宁/金鸡纳算是疟疾对症的[皱眉]</x:t>
        </x:is>
      </x:c>
      <x:c r="E163" s="2" t="inlineStr">
        <x:is>
          <x:t xml:space="preserve">只有猛男才喝的屈臣氏汤力汽水_碳酸饮料_什么值得买</x:t>
        </x:is>
      </x:c>
      <x:c r="F163" s="2" t="inlineStr">
        <x:is>
          <x:t xml:space="preserve">https://post.m.smzdm.com/p/axz6gk54/</x:t>
        </x:is>
      </x:c>
      <x:c r="G163" s="2" t="inlineStr">
        <x:is>
          <x:t xml:space="preserve">2026-07-19</x:t>
        </x:is>
      </x:c>
      <x:c r="H163" s="2" t="inlineStr">
        <x:is>
          <x:t xml:space="preserve">comment-id:249479195；评论前15字：奎宁/金鸡纳算是疟疾对症的[皱</x:t>
        </x:is>
      </x:c>
      <x:c r="I163" s="2" t="inlineStr">
        <x:is>
          <x:t xml:space="preserve">社区评论</x:t>
        </x:is>
      </x:c>
    </x:row>
    <x:row r="164">
      <x:c r="A164" s="2" t="inlineStr">
        <x:is>
          <x:t xml:space="preserve">什么值得买</x:t>
        </x:is>
      </x:c>
      <x:c r="B164" s="2" t="inlineStr">
        <x:is>
          <x:t xml:space="preserve">屈臣氏气泡水/苏打水</x:t>
        </x:is>
      </x:c>
      <x:c r="C164" s="2" t="inlineStr">
        <x:is>
          <x:t xml:space="preserve">屈臣氏气泡水/苏打水</x:t>
        </x:is>
      </x:c>
      <x:c r="D164" s="2" t="inlineStr">
        <x:is>
          <x:t xml:space="preserve">这个饮料基本买来专用调金汤力或者伏特加汤力的，单喝确实不好喝</x:t>
        </x:is>
      </x:c>
      <x:c r="E164" s="2" t="inlineStr">
        <x:is>
          <x:t xml:space="preserve">只有猛男才喝的屈臣氏汤力汽水_碳酸饮料_什么值得买</x:t>
        </x:is>
      </x:c>
      <x:c r="F164" s="2" t="inlineStr">
        <x:is>
          <x:t xml:space="preserve">https://post.m.smzdm.com/p/axz6gk54/</x:t>
        </x:is>
      </x:c>
      <x:c r="G164" s="2" t="inlineStr">
        <x:is>
          <x:t xml:space="preserve">2026-07-19</x:t>
        </x:is>
      </x:c>
      <x:c r="H164" s="2" t="inlineStr">
        <x:is>
          <x:t xml:space="preserve">comment-id:249884221；评论前15字：这个饮料基本买来专用调金汤力或</x:t>
        </x:is>
      </x:c>
      <x:c r="I164" s="2" t="inlineStr">
        <x:is>
          <x:t xml:space="preserve">社区评论</x:t>
        </x:is>
      </x:c>
    </x:row>
    <x:row r="165">
      <x:c r="A165" s="2" t="inlineStr">
        <x:is>
          <x:t xml:space="preserve">什么值得买</x:t>
        </x:is>
      </x:c>
      <x:c r="B165" s="2" t="inlineStr">
        <x:is>
          <x:t xml:space="preserve">屈臣氏气泡水/苏打水</x:t>
        </x:is>
      </x:c>
      <x:c r="C165" s="2" t="inlineStr">
        <x:is>
          <x:t xml:space="preserve">屈臣氏气泡水/苏打水</x:t>
        </x:is>
      </x:c>
      <x:c r="D165" s="2" t="inlineStr">
        <x:is>
          <x:t xml:space="preserve">这个本来就不是单喝的，用来调酒的</x:t>
        </x:is>
      </x:c>
      <x:c r="E165" s="2" t="inlineStr">
        <x:is>
          <x:t xml:space="preserve">只有猛男才喝的屈臣氏汤力汽水_碳酸饮料_什么值得买</x:t>
        </x:is>
      </x:c>
      <x:c r="F165" s="2" t="inlineStr">
        <x:is>
          <x:t xml:space="preserve">https://post.m.smzdm.com/p/axz6gk54/</x:t>
        </x:is>
      </x:c>
      <x:c r="G165" s="2" t="inlineStr">
        <x:is>
          <x:t xml:space="preserve">2026-07-19</x:t>
        </x:is>
      </x:c>
      <x:c r="H165" s="2" t="inlineStr">
        <x:is>
          <x:t xml:space="preserve">comment-id:252283260；评论前15字：这个本来就不是单喝的，用来调酒</x:t>
        </x:is>
      </x:c>
      <x:c r="I165" s="2" t="inlineStr">
        <x:is>
          <x:t xml:space="preserve">社区评论</x:t>
        </x:is>
      </x:c>
    </x:row>
    <x:row r="166">
      <x:c r="A166" s="2" t="inlineStr">
        <x:is>
          <x:t xml:space="preserve">什么值得买</x:t>
        </x:is>
      </x:c>
      <x:c r="B166" s="2" t="inlineStr">
        <x:is>
          <x:t xml:space="preserve">屈臣氏气泡水/苏打水</x:t>
        </x:is>
      </x:c>
      <x:c r="C166" s="2" t="inlineStr">
        <x:is>
          <x:t xml:space="preserve">屈臣氏气泡水/苏打水</x:t>
        </x:is>
      </x:c>
      <x:c r="D166" s="2" t="inlineStr">
        <x:is>
          <x:t xml:space="preserve">我是淑女，我也喜欢喝这个。[高兴]</x:t>
        </x:is>
      </x:c>
      <x:c r="E166" s="2" t="inlineStr">
        <x:is>
          <x:t xml:space="preserve">只有猛男才喝的屈臣氏汤力汽水_碳酸饮料_什么值得买</x:t>
        </x:is>
      </x:c>
      <x:c r="F166" s="2" t="inlineStr">
        <x:is>
          <x:t xml:space="preserve">https://post.m.smzdm.com/p/axz6gk54/</x:t>
        </x:is>
      </x:c>
      <x:c r="G166" s="2" t="inlineStr">
        <x:is>
          <x:t xml:space="preserve">2026-07-19</x:t>
        </x:is>
      </x:c>
      <x:c r="H166" s="2" t="inlineStr">
        <x:is>
          <x:t xml:space="preserve">comment-id:256100500；评论前15字：我是淑女，我也喜欢喝这个。[高</x:t>
        </x:is>
      </x:c>
      <x:c r="I166" s="2" t="inlineStr">
        <x:is>
          <x:t xml:space="preserve">社区评论</x:t>
        </x:is>
      </x:c>
    </x:row>
    <x:row r="167">
      <x:c r="A167" s="2" t="inlineStr">
        <x:is>
          <x:t xml:space="preserve">Weee中文站</x:t>
        </x:is>
      </x:c>
      <x:c r="B167" s="2" t="inlineStr">
        <x:is>
          <x:t xml:space="preserve">元气森林</x:t>
        </x:is>
      </x:c>
      <x:c r="C167" s="2" t="inlineStr">
        <x:is>
          <x:t xml:space="preserve">元气森林气泡水元气森林气泡水一站比较·配送到家 | Weee!</x:t>
        </x:is>
      </x:c>
      <x:c r="D167" s="2" t="inlineStr">
        <x:is>
          <x:t xml:space="preserve">低糖饮料，桃子味很香</x:t>
        </x:is>
      </x:c>
      <x:c r="E167" s="2" t="inlineStr">
        <x:is>
          <x:t xml:space="preserve">元气森林气泡水哪里买 | 热门元气森林气泡水一站比较·配送到家 | Weee!</x:t>
        </x:is>
      </x:c>
      <x:c r="F167" s="2" t="inlineStr">
        <x:is>
          <x:t xml:space="preserve">https://www.sayweee.com/zh/grocery-near-me/chinese-lang/explore/%E5%85%83%E6%B0%94%E6%A3%AE%E6%9E%97%E6%B0%94%E6%B3%A1%E6%B0%B4</x:t>
        </x:is>
      </x:c>
      <x:c r="G167" s="2" t="inlineStr">
        <x:is>
          <x:t xml:space="preserve">2026-07-19</x:t>
        </x:is>
      </x:c>
      <x:c r="H167" s="2" t="inlineStr">
        <x:is>
          <x:t xml:space="preserve">Weee商品评论卡片；评论前15字：低糖饮料，桃子味很香</x:t>
        </x:is>
      </x:c>
      <x:c r="I167" s="2" t="inlineStr">
        <x:is>
          <x:t xml:space="preserve">电商评价</x:t>
        </x:is>
      </x:c>
    </x:row>
    <x:row r="168">
      <x:c r="A168" s="2" t="inlineStr">
        <x:is>
          <x:t xml:space="preserve">Weee中文站</x:t>
        </x:is>
      </x:c>
      <x:c r="B168" s="2" t="inlineStr">
        <x:is>
          <x:t xml:space="preserve">元气森林</x:t>
        </x:is>
      </x:c>
      <x:c r="C168" s="2" t="inlineStr">
        <x:is>
          <x:t xml:space="preserve">元气森林气泡水元气森林气泡水一站比较·配送到家 | Weee!</x:t>
        </x:is>
      </x:c>
      <x:c r="D168" s="2" t="inlineStr">
        <x:is>
          <x:t xml:space="preserve">第一次买白桃味, 希望好饮</x:t>
        </x:is>
      </x:c>
      <x:c r="E168" s="2" t="inlineStr">
        <x:is>
          <x:t xml:space="preserve">元气森林气泡水哪里买 | 热门元气森林气泡水一站比较·配送到家 | Weee!</x:t>
        </x:is>
      </x:c>
      <x:c r="F168" s="2" t="inlineStr">
        <x:is>
          <x:t xml:space="preserve">https://www.sayweee.com/zh/grocery-near-me/chinese-lang/explore/%E5%85%83%E6%B0%94%E6%A3%AE%E6%9E%97%E6%B0%94%E6%B3%A1%E6%B0%B4</x:t>
        </x:is>
      </x:c>
      <x:c r="G168" s="2" t="inlineStr">
        <x:is>
          <x:t xml:space="preserve">2026-07-19</x:t>
        </x:is>
      </x:c>
      <x:c r="H168" s="2" t="inlineStr">
        <x:is>
          <x:t xml:space="preserve">Weee商品评论卡片；评论前15字：第一次买白桃味, 希望好饮</x:t>
        </x:is>
      </x:c>
      <x:c r="I168" s="2" t="inlineStr">
        <x:is>
          <x:t xml:space="preserve">电商评价</x:t>
        </x:is>
      </x:c>
    </x:row>
    <x:row r="169">
      <x:c r="A169" s="2" t="inlineStr">
        <x:is>
          <x:t xml:space="preserve">Weee中文站</x:t>
        </x:is>
      </x:c>
      <x:c r="B169" s="2" t="inlineStr">
        <x:is>
          <x:t xml:space="preserve">元气森林</x:t>
        </x:is>
      </x:c>
      <x:c r="C169" s="2" t="inlineStr">
        <x:is>
          <x:t xml:space="preserve">元气森林气泡水元气森林气泡水一站比较·配送到家 | Weee!</x:t>
        </x:is>
      </x:c>
      <x:c r="D169" s="2" t="inlineStr">
        <x:is>
          <x:t xml:space="preserve">清爽怡人，零卡路里</x:t>
        </x:is>
      </x:c>
      <x:c r="E169" s="2" t="inlineStr">
        <x:is>
          <x:t xml:space="preserve">元气森林气泡水哪里买 | 热门元气森林气泡水一站比较·配送到家 | Weee!</x:t>
        </x:is>
      </x:c>
      <x:c r="F169" s="2" t="inlineStr">
        <x:is>
          <x:t xml:space="preserve">https://www.sayweee.com/zh/grocery-near-me/chinese-lang/explore/%E5%85%83%E6%B0%94%E6%A3%AE%E6%9E%97%E6%B0%94%E6%B3%A1%E6%B0%B4</x:t>
        </x:is>
      </x:c>
      <x:c r="G169" s="2" t="inlineStr">
        <x:is>
          <x:t xml:space="preserve">2026-07-19</x:t>
        </x:is>
      </x:c>
      <x:c r="H169" s="2" t="inlineStr">
        <x:is>
          <x:t xml:space="preserve">Weee商品评论卡片；评论前15字：清爽怡人，零卡路里</x:t>
        </x:is>
      </x:c>
      <x:c r="I169" s="2" t="inlineStr">
        <x:is>
          <x:t xml:space="preserve">电商评价</x:t>
        </x:is>
      </x:c>
    </x:row>
    <x:row r="170">
      <x:c r="A170" s="2" t="inlineStr">
        <x:is>
          <x:t xml:space="preserve">Weee中文站</x:t>
        </x:is>
      </x:c>
      <x:c r="B170" s="2" t="inlineStr">
        <x:is>
          <x:t xml:space="preserve">元气森林</x:t>
        </x:is>
      </x:c>
      <x:c r="C170" s="2" t="inlineStr">
        <x:is>
          <x:t xml:space="preserve">元气森林气泡水元气森林气泡水一站比较·配送到家 | Weee!</x:t>
        </x:is>
      </x:c>
      <x:c r="D170" s="2" t="inlineStr">
        <x:is>
          <x:t xml:space="preserve">很好，我唯一愿意喝的气泡水。</x:t>
        </x:is>
      </x:c>
      <x:c r="E170" s="2" t="inlineStr">
        <x:is>
          <x:t xml:space="preserve">元气森林气泡水哪里买 | 热门元气森林气泡水一站比较·配送到家 | Weee!</x:t>
        </x:is>
      </x:c>
      <x:c r="F170" s="2" t="inlineStr">
        <x:is>
          <x:t xml:space="preserve">https://www.sayweee.com/zh/grocery-near-me/chinese-lang/explore/%E5%85%83%E6%B0%94%E6%A3%AE%E6%9E%97%E6%B0%94%E6%B3%A1%E6%B0%B4</x:t>
        </x:is>
      </x:c>
      <x:c r="G170" s="2" t="inlineStr">
        <x:is>
          <x:t xml:space="preserve">2026-07-19</x:t>
        </x:is>
      </x:c>
      <x:c r="H170" s="2" t="inlineStr">
        <x:is>
          <x:t xml:space="preserve">Weee商品评论卡片；评论前15字：很好，我唯一愿意喝的气泡水。</x:t>
        </x:is>
      </x:c>
      <x:c r="I170" s="2" t="inlineStr">
        <x:is>
          <x:t xml:space="preserve">电商评价</x:t>
        </x:is>
      </x:c>
    </x:row>
    <x:row r="171">
      <x:c r="A171" s="2" t="inlineStr">
        <x:is>
          <x:t xml:space="preserve">Weee中文站</x:t>
        </x:is>
      </x:c>
      <x:c r="B171" s="2" t="inlineStr">
        <x:is>
          <x:t xml:space="preserve">元气森林</x:t>
        </x:is>
      </x:c>
      <x:c r="C171" s="2" t="inlineStr">
        <x:is>
          <x:t xml:space="preserve">元气森林气泡水元气森林气泡水一站比较·配送到家 | Weee!</x:t>
        </x:is>
      </x:c>
      <x:c r="D171" s="2" t="inlineStr">
        <x:is>
          <x:t xml:space="preserve">小朋友的最爱，一不小心又买啦</x:t>
        </x:is>
      </x:c>
      <x:c r="E171" s="2" t="inlineStr">
        <x:is>
          <x:t xml:space="preserve">元气森林气泡水哪里买 | 热门元气森林气泡水一站比较·配送到家 | Weee!</x:t>
        </x:is>
      </x:c>
      <x:c r="F171" s="2" t="inlineStr">
        <x:is>
          <x:t xml:space="preserve">https://www.sayweee.com/zh/grocery-near-me/chinese-lang/explore/%E5%85%83%E6%B0%94%E6%A3%AE%E6%9E%97%E6%B0%94%E6%B3%A1%E6%B0%B4</x:t>
        </x:is>
      </x:c>
      <x:c r="G171" s="2" t="inlineStr">
        <x:is>
          <x:t xml:space="preserve">2026-07-19</x:t>
        </x:is>
      </x:c>
      <x:c r="H171" s="2" t="inlineStr">
        <x:is>
          <x:t xml:space="preserve">Weee商品评论卡片；评论前15字：小朋友的最爱，一不小心又买啦</x:t>
        </x:is>
      </x:c>
      <x:c r="I171" s="2" t="inlineStr">
        <x:is>
          <x:t xml:space="preserve">电商评价</x:t>
        </x:is>
      </x:c>
    </x:row>
    <x:row r="172">
      <x:c r="A172" s="2" t="inlineStr">
        <x:is>
          <x:t xml:space="preserve">Weee中文站</x:t>
        </x:is>
      </x:c>
      <x:c r="B172" s="2" t="inlineStr">
        <x:is>
          <x:t xml:space="preserve">元气森林</x:t>
        </x:is>
      </x:c>
      <x:c r="C172" s="2" t="inlineStr">
        <x:is>
          <x:t xml:space="preserve">元气森林气泡水元气森林气泡水一站比较·配送到家 | Weee!</x:t>
        </x:is>
      </x:c>
      <x:c r="D172" s="2" t="inlineStr">
        <x:is>
          <x:t xml:space="preserve">半甜清爽，非常美味！ 零卡路里真是太棒了 我很喜欢。肯定会回购。</x:t>
        </x:is>
      </x:c>
      <x:c r="E172" s="2" t="inlineStr">
        <x:is>
          <x:t xml:space="preserve">元气森林气泡水哪里买 | 热门元气森林气泡水一站比较·配送到家 | Weee!</x:t>
        </x:is>
      </x:c>
      <x:c r="F172" s="2" t="inlineStr">
        <x:is>
          <x:t xml:space="preserve">https://www.sayweee.com/zh/grocery-near-me/chinese-lang/explore/%E5%85%83%E6%B0%94%E6%A3%AE%E6%9E%97%E6%B0%94%E6%B3%A1%E6%B0%B4</x:t>
        </x:is>
      </x:c>
      <x:c r="G172" s="2" t="inlineStr">
        <x:is>
          <x:t xml:space="preserve">2026-07-19</x:t>
        </x:is>
      </x:c>
      <x:c r="H172" s="2" t="inlineStr">
        <x:is>
          <x:t xml:space="preserve">Weee商品评论卡片；评论前15字：半甜清爽，非常美味！ 零卡路里</x:t>
        </x:is>
      </x:c>
      <x:c r="I172" s="2" t="inlineStr">
        <x:is>
          <x:t xml:space="preserve">电商评价</x:t>
        </x:is>
      </x:c>
    </x:row>
    <x:row r="173">
      <x:c r="A173" s="2" t="inlineStr">
        <x:is>
          <x:t xml:space="preserve">Weee中文站</x:t>
        </x:is>
      </x:c>
      <x:c r="B173" s="2" t="inlineStr">
        <x:is>
          <x:t xml:space="preserve">元气森林</x:t>
        </x:is>
      </x:c>
      <x:c r="C173" s="2" t="inlineStr">
        <x:is>
          <x:t xml:space="preserve">元气森林气泡水元气森林气泡水一站比较·配送到家 | Weee!</x:t>
        </x:is>
      </x:c>
      <x:c r="D173" s="2" t="inlineStr">
        <x:is>
          <x:t xml:space="preserve">终于喝上元气森林了，还是那么好喝</x:t>
        </x:is>
      </x:c>
      <x:c r="E173" s="2" t="inlineStr">
        <x:is>
          <x:t xml:space="preserve">元气森林气泡水哪里买 | 热门元气森林气泡水一站比较·配送到家 | Weee!</x:t>
        </x:is>
      </x:c>
      <x:c r="F173" s="2" t="inlineStr">
        <x:is>
          <x:t xml:space="preserve">https://www.sayweee.com/zh/grocery-near-me/chinese-lang/explore/%E5%85%83%E6%B0%94%E6%A3%AE%E6%9E%97%E6%B0%94%E6%B3%A1%E6%B0%B4</x:t>
        </x:is>
      </x:c>
      <x:c r="G173" s="2" t="inlineStr">
        <x:is>
          <x:t xml:space="preserve">2026-07-19</x:t>
        </x:is>
      </x:c>
      <x:c r="H173" s="2" t="inlineStr">
        <x:is>
          <x:t xml:space="preserve">Weee商品评论卡片；评论前15字：终于喝上元气森林了，还是那么好</x:t>
        </x:is>
      </x:c>
      <x:c r="I173" s="2" t="inlineStr">
        <x:is>
          <x:t xml:space="preserve">电商评价</x:t>
        </x:is>
      </x:c>
    </x:row>
    <x:row r="174">
      <x:c r="A174" s="2" t="inlineStr">
        <x:is>
          <x:t xml:space="preserve">Weee中文站</x:t>
        </x:is>
      </x:c>
      <x:c r="B174" s="2" t="inlineStr">
        <x:is>
          <x:t xml:space="preserve">元气森林</x:t>
        </x:is>
      </x:c>
      <x:c r="C174" s="2" t="inlineStr">
        <x:is>
          <x:t xml:space="preserve">元气森林气泡水元气森林气泡水一站比较·配送到家 | Weee!</x:t>
        </x:is>
      </x:c>
      <x:c r="D174" s="2" t="inlineStr">
        <x:is>
          <x:t xml:space="preserve">很好喝的气泡水，推荐(´ω｀)⊃</x:t>
        </x:is>
      </x:c>
      <x:c r="E174" s="2" t="inlineStr">
        <x:is>
          <x:t xml:space="preserve">元气森林气泡水哪里买 | 热门元气森林气泡水一站比较·配送到家 | Weee!</x:t>
        </x:is>
      </x:c>
      <x:c r="F174" s="2" t="inlineStr">
        <x:is>
          <x:t xml:space="preserve">https://www.sayweee.com/zh/grocery-near-me/chinese-lang/explore/%E5%85%83%E6%B0%94%E6%A3%AE%E6%9E%97%E6%B0%94%E6%B3%A1%E6%B0%B4</x:t>
        </x:is>
      </x:c>
      <x:c r="G174" s="2" t="inlineStr">
        <x:is>
          <x:t xml:space="preserve">2026-07-19</x:t>
        </x:is>
      </x:c>
      <x:c r="H174" s="2" t="inlineStr">
        <x:is>
          <x:t xml:space="preserve">Weee商品评论卡片；评论前15字：很好喝的气泡水，推荐(´ω｀)</x:t>
        </x:is>
      </x:c>
      <x:c r="I174" s="2" t="inlineStr">
        <x:is>
          <x:t xml:space="preserve">电商评价</x:t>
        </x:is>
      </x:c>
    </x:row>
    <x:row r="175">
      <x:c r="A175" s="2" t="inlineStr">
        <x:is>
          <x:t xml:space="preserve">Weee中文站</x:t>
        </x:is>
      </x:c>
      <x:c r="B175" s="2" t="inlineStr">
        <x:is>
          <x:t xml:space="preserve">元气森林</x:t>
        </x:is>
      </x:c>
      <x:c r="C175" s="2" t="inlineStr">
        <x:is>
          <x:t xml:space="preserve">元气森林气泡水元气森林气泡水一站比较·配送到家 | Weee!</x:t>
        </x:is>
      </x:c>
      <x:c r="D175" s="2" t="inlineStr">
        <x:is>
          <x:t xml:space="preserve">这家的汽泡水不错会回购</x:t>
        </x:is>
      </x:c>
      <x:c r="E175" s="2" t="inlineStr">
        <x:is>
          <x:t xml:space="preserve">元气森林气泡水哪里买 | 热门元气森林气泡水一站比较·配送到家 | Weee!</x:t>
        </x:is>
      </x:c>
      <x:c r="F175" s="2" t="inlineStr">
        <x:is>
          <x:t xml:space="preserve">https://www.sayweee.com/zh/grocery-near-me/chinese-lang/explore/%E5%85%83%E6%B0%94%E6%A3%AE%E6%9E%97%E6%B0%94%E6%B3%A1%E6%B0%B4</x:t>
        </x:is>
      </x:c>
      <x:c r="G175" s="2" t="inlineStr">
        <x:is>
          <x:t xml:space="preserve">2026-07-19</x:t>
        </x:is>
      </x:c>
      <x:c r="H175" s="2" t="inlineStr">
        <x:is>
          <x:t xml:space="preserve">Weee商品评论卡片；评论前15字：这家的汽泡水不错会回购</x:t>
        </x:is>
      </x:c>
      <x:c r="I175" s="2" t="inlineStr">
        <x:is>
          <x:t xml:space="preserve">电商评价</x:t>
        </x:is>
      </x:c>
    </x:row>
    <x:row r="176">
      <x:c r="A176" s="2" t="inlineStr">
        <x:is>
          <x:t xml:space="preserve">Weee中文站</x:t>
        </x:is>
      </x:c>
      <x:c r="B176" s="2" t="inlineStr">
        <x:is>
          <x:t xml:space="preserve">元气森林</x:t>
        </x:is>
      </x:c>
      <x:c r="C176" s="2" t="inlineStr">
        <x:is>
          <x:t xml:space="preserve">元气森林气泡水元气森林气泡水一站比较·配送到家 | Weee!</x:t>
        </x:is>
      </x:c>
      <x:c r="D176" s="2" t="inlineStr">
        <x:is>
          <x:t xml:space="preserve">口感清爽，味道好。低卡路里，深受大孩子喜爱。</x:t>
        </x:is>
      </x:c>
      <x:c r="E176" s="2" t="inlineStr">
        <x:is>
          <x:t xml:space="preserve">元气森林气泡水哪里买 | 热门元气森林气泡水一站比较·配送到家 | Weee!</x:t>
        </x:is>
      </x:c>
      <x:c r="F176" s="2" t="inlineStr">
        <x:is>
          <x:t xml:space="preserve">https://www.sayweee.com/zh/grocery-near-me/chinese-lang/explore/%E5%85%83%E6%B0%94%E6%A3%AE%E6%9E%97%E6%B0%94%E6%B3%A1%E6%B0%B4</x:t>
        </x:is>
      </x:c>
      <x:c r="G176" s="2" t="inlineStr">
        <x:is>
          <x:t xml:space="preserve">2026-07-19</x:t>
        </x:is>
      </x:c>
      <x:c r="H176" s="2" t="inlineStr">
        <x:is>
          <x:t xml:space="preserve">Weee商品评论卡片；评论前15字：口感清爽，味道好。低卡路里，深</x:t>
        </x:is>
      </x:c>
      <x:c r="I176" s="2" t="inlineStr">
        <x:is>
          <x:t xml:space="preserve">电商评价</x:t>
        </x:is>
      </x:c>
    </x:row>
    <x:row r="177">
      <x:c r="A177" s="2" t="inlineStr">
        <x:is>
          <x:t xml:space="preserve">Weee中文站</x:t>
        </x:is>
      </x:c>
      <x:c r="B177" s="2" t="inlineStr">
        <x:is>
          <x:t xml:space="preserve">元气森林</x:t>
        </x:is>
      </x:c>
      <x:c r="C177" s="2" t="inlineStr">
        <x:is>
          <x:t xml:space="preserve">元气森林气泡水元气森林气泡水一站比较·配送到家 | Weee!</x:t>
        </x:is>
      </x:c>
      <x:c r="D177" s="2" t="inlineStr">
        <x:is>
          <x:t xml:space="preserve">精英中的精英！</x:t>
        </x:is>
      </x:c>
      <x:c r="E177" s="2" t="inlineStr">
        <x:is>
          <x:t xml:space="preserve">元气森林气泡水哪里买 | 热门元气森林气泡水一站比较·配送到家 | Weee!</x:t>
        </x:is>
      </x:c>
      <x:c r="F177" s="2" t="inlineStr">
        <x:is>
          <x:t xml:space="preserve">https://www.sayweee.com/zh/grocery-near-me/chinese-lang/explore/%E5%85%83%E6%B0%94%E6%A3%AE%E6%9E%97%E6%B0%94%E6%B3%A1%E6%B0%B4</x:t>
        </x:is>
      </x:c>
      <x:c r="G177" s="2" t="inlineStr">
        <x:is>
          <x:t xml:space="preserve">2026-07-19</x:t>
        </x:is>
      </x:c>
      <x:c r="H177" s="2" t="inlineStr">
        <x:is>
          <x:t xml:space="preserve">Weee商品评论卡片；评论前15字：精英中的精英！</x:t>
        </x:is>
      </x:c>
      <x:c r="I177" s="2" t="inlineStr">
        <x:is>
          <x:t xml:space="preserve">电商评价</x:t>
        </x:is>
      </x:c>
    </x:row>
    <x:row r="178">
      <x:c r="A178" s="2" t="inlineStr">
        <x:is>
          <x:t xml:space="preserve">Weee中文站</x:t>
        </x:is>
      </x:c>
      <x:c r="B178" s="2" t="inlineStr">
        <x:is>
          <x:t xml:space="preserve">元气森林</x:t>
        </x:is>
      </x:c>
      <x:c r="C178" s="2" t="inlineStr">
        <x:is>
          <x:t xml:space="preserve">元气森林气泡水元气森林气泡水一站比较·配送到家 | Weee!</x:t>
        </x:is>
      </x:c>
      <x:c r="D178" s="2" t="inlineStr">
        <x:is>
          <x:t xml:space="preserve">一直回购元气森林，零卡好喝</x:t>
        </x:is>
      </x:c>
      <x:c r="E178" s="2" t="inlineStr">
        <x:is>
          <x:t xml:space="preserve">元气森林气泡水哪里买 | 热门元气森林气泡水一站比较·配送到家 | Weee!</x:t>
        </x:is>
      </x:c>
      <x:c r="F178" s="2" t="inlineStr">
        <x:is>
          <x:t xml:space="preserve">https://www.sayweee.com/zh/grocery-near-me/chinese-lang/explore/%E5%85%83%E6%B0%94%E6%A3%AE%E6%9E%97%E6%B0%94%E6%B3%A1%E6%B0%B4</x:t>
        </x:is>
      </x:c>
      <x:c r="G178" s="2" t="inlineStr">
        <x:is>
          <x:t xml:space="preserve">2026-07-19</x:t>
        </x:is>
      </x:c>
      <x:c r="H178" s="2" t="inlineStr">
        <x:is>
          <x:t xml:space="preserve">Weee商品评论卡片；评论前15字：一直回购元气森林，零卡好喝</x:t>
        </x:is>
      </x:c>
      <x:c r="I178" s="2" t="inlineStr">
        <x:is>
          <x:t xml:space="preserve">电商评价</x:t>
        </x:is>
      </x:c>
    </x:row>
    <x:row r="179">
      <x:c r="A179" s="2" t="inlineStr">
        <x:is>
          <x:t xml:space="preserve">Weee中文站</x:t>
        </x:is>
      </x:c>
      <x:c r="B179" s="2" t="inlineStr">
        <x:is>
          <x:t xml:space="preserve">元气森林</x:t>
        </x:is>
      </x:c>
      <x:c r="C179" s="2" t="inlineStr">
        <x:is>
          <x:t xml:space="preserve">元气森林气泡水元气森林气泡水一站比较·配送到家 | Weee!</x:t>
        </x:is>
      </x:c>
      <x:c r="D179" s="2" t="inlineStr">
        <x:is>
          <x:t xml:space="preserve">天气热了需要来点凉的喝了</x:t>
        </x:is>
      </x:c>
      <x:c r="E179" s="2" t="inlineStr">
        <x:is>
          <x:t xml:space="preserve">元气森林气泡水哪里买 | 热门元气森林气泡水一站比较·配送到家 | Weee!</x:t>
        </x:is>
      </x:c>
      <x:c r="F179" s="2" t="inlineStr">
        <x:is>
          <x:t xml:space="preserve">https://www.sayweee.com/zh/grocery-near-me/chinese-lang/explore/%E5%85%83%E6%B0%94%E6%A3%AE%E6%9E%97%E6%B0%94%E6%B3%A1%E6%B0%B4</x:t>
        </x:is>
      </x:c>
      <x:c r="G179" s="2" t="inlineStr">
        <x:is>
          <x:t xml:space="preserve">2026-07-19</x:t>
        </x:is>
      </x:c>
      <x:c r="H179" s="2" t="inlineStr">
        <x:is>
          <x:t xml:space="preserve">Weee商品评论卡片；评论前15字：天气热了需要来点凉的喝了</x:t>
        </x:is>
      </x:c>
      <x:c r="I179" s="2" t="inlineStr">
        <x:is>
          <x:t xml:space="preserve">电商评价</x:t>
        </x:is>
      </x:c>
    </x:row>
    <x:row r="180">
      <x:c r="A180" s="2" t="inlineStr">
        <x:is>
          <x:t xml:space="preserve">Weee中文站</x:t>
        </x:is>
      </x:c>
      <x:c r="B180" s="2" t="inlineStr">
        <x:is>
          <x:t xml:space="preserve">元气森林</x:t>
        </x:is>
      </x:c>
      <x:c r="C180" s="2" t="inlineStr">
        <x:is>
          <x:t xml:space="preserve">元气森林气泡水元气森林气泡水一站比较·配送到家 | Weee!</x:t>
        </x:is>
      </x:c>
      <x:c r="D180" s="2" t="inlineStr">
        <x:is>
          <x:t xml:space="preserve">超赞的口味！儿子超爱！迫不及待想再订一些。太好吃了！！！</x:t>
        </x:is>
      </x:c>
      <x:c r="E180" s="2" t="inlineStr">
        <x:is>
          <x:t xml:space="preserve">元气森林气泡水哪里买 | 热门元气森林气泡水一站比较·配送到家 | Weee!</x:t>
        </x:is>
      </x:c>
      <x:c r="F180" s="2" t="inlineStr">
        <x:is>
          <x:t xml:space="preserve">https://www.sayweee.com/zh/grocery-near-me/chinese-lang/explore/%E5%85%83%E6%B0%94%E6%A3%AE%E6%9E%97%E6%B0%94%E6%B3%A1%E6%B0%B4</x:t>
        </x:is>
      </x:c>
      <x:c r="G180" s="2" t="inlineStr">
        <x:is>
          <x:t xml:space="preserve">2026-07-19</x:t>
        </x:is>
      </x:c>
      <x:c r="H180" s="2" t="inlineStr">
        <x:is>
          <x:t xml:space="preserve">Weee商品评论卡片；评论前15字：超赞的口味！儿子超爱！迫不及待</x:t>
        </x:is>
      </x:c>
      <x:c r="I180" s="2" t="inlineStr">
        <x:is>
          <x:t xml:space="preserve">电商评价</x:t>
        </x:is>
      </x:c>
    </x:row>
    <x:row r="181">
      <x:c r="A181" s="2" t="inlineStr">
        <x:is>
          <x:t xml:space="preserve">Weee中文站</x:t>
        </x:is>
      </x:c>
      <x:c r="B181" s="2" t="inlineStr">
        <x:is>
          <x:t xml:space="preserve">元气森林</x:t>
        </x:is>
      </x:c>
      <x:c r="C181" s="2" t="inlineStr">
        <x:is>
          <x:t xml:space="preserve">元气森林气泡水元气森林气泡水一站比较·配送到家 | Weee!</x:t>
        </x:is>
      </x:c>
      <x:c r="D181" s="2" t="inlineStr">
        <x:is>
          <x:t xml:space="preserve">家里的明星饮料，回购n次了</x:t>
        </x:is>
      </x:c>
      <x:c r="E181" s="2" t="inlineStr">
        <x:is>
          <x:t xml:space="preserve">元气森林气泡水哪里买 | 热门元气森林气泡水一站比较·配送到家 | Weee!</x:t>
        </x:is>
      </x:c>
      <x:c r="F181" s="2" t="inlineStr">
        <x:is>
          <x:t xml:space="preserve">https://www.sayweee.com/zh/grocery-near-me/chinese-lang/explore/%E5%85%83%E6%B0%94%E6%A3%AE%E6%9E%97%E6%B0%94%E6%B3%A1%E6%B0%B4</x:t>
        </x:is>
      </x:c>
      <x:c r="G181" s="2" t="inlineStr">
        <x:is>
          <x:t xml:space="preserve">2026-07-19</x:t>
        </x:is>
      </x:c>
      <x:c r="H181" s="2" t="inlineStr">
        <x:is>
          <x:t xml:space="preserve">Weee商品评论卡片；评论前15字：家里的明星饮料，回购n次了</x:t>
        </x:is>
      </x:c>
      <x:c r="I181" s="2" t="inlineStr">
        <x:is>
          <x:t xml:space="preserve">电商评价</x:t>
        </x:is>
      </x:c>
    </x:row>
    <x:row r="182">
      <x:c r="A182" s="2" t="inlineStr">
        <x:is>
          <x:t xml:space="preserve">Weee中文站</x:t>
        </x:is>
      </x:c>
      <x:c r="B182" s="2" t="inlineStr">
        <x:is>
          <x:t xml:space="preserve">元气森林</x:t>
        </x:is>
      </x:c>
      <x:c r="C182" s="2" t="inlineStr">
        <x:is>
          <x:t xml:space="preserve">元气森林气泡水元气森林气泡水一站比较·配送到家 | Weee!</x:t>
        </x:is>
      </x:c>
      <x:c r="D182" s="2" t="inlineStr">
        <x:is>
          <x:t xml:space="preserve">其中我最喜欢的是这些口味。</x:t>
        </x:is>
      </x:c>
      <x:c r="E182" s="2" t="inlineStr">
        <x:is>
          <x:t xml:space="preserve">元气森林气泡水哪里买 | 热门元气森林气泡水一站比较·配送到家 | Weee!</x:t>
        </x:is>
      </x:c>
      <x:c r="F182" s="2" t="inlineStr">
        <x:is>
          <x:t xml:space="preserve">https://www.sayweee.com/zh/grocery-near-me/chinese-lang/explore/%E5%85%83%E6%B0%94%E6%A3%AE%E6%9E%97%E6%B0%94%E6%B3%A1%E6%B0%B4</x:t>
        </x:is>
      </x:c>
      <x:c r="G182" s="2" t="inlineStr">
        <x:is>
          <x:t xml:space="preserve">2026-07-19</x:t>
        </x:is>
      </x:c>
      <x:c r="H182" s="2" t="inlineStr">
        <x:is>
          <x:t xml:space="preserve">Weee商品评论卡片；评论前15字：其中我最喜欢的是这些口味。</x:t>
        </x:is>
      </x:c>
      <x:c r="I182" s="2" t="inlineStr">
        <x:is>
          <x:t xml:space="preserve">电商评价</x:t>
        </x:is>
      </x:c>
    </x:row>
    <x:row r="183">
      <x:c r="A183" s="2" t="inlineStr">
        <x:is>
          <x:t xml:space="preserve">Weee中文站</x:t>
        </x:is>
      </x:c>
      <x:c r="B183" s="2" t="inlineStr">
        <x:is>
          <x:t xml:space="preserve">元气森林</x:t>
        </x:is>
      </x:c>
      <x:c r="C183" s="2" t="inlineStr">
        <x:is>
          <x:t xml:space="preserve">元气森林气泡水元气森林气泡水一站比较·配送到家 | Weee!</x:t>
        </x:is>
      </x:c>
      <x:c r="D183" s="2" t="inlineStr">
        <x:is>
          <x:t xml:space="preserve">我尝过白桃口味的了，迫不及待想尝尝这个。</x:t>
        </x:is>
      </x:c>
      <x:c r="E183" s="2" t="inlineStr">
        <x:is>
          <x:t xml:space="preserve">元气森林气泡水哪里买 | 热门元气森林气泡水一站比较·配送到家 | Weee!</x:t>
        </x:is>
      </x:c>
      <x:c r="F183" s="2" t="inlineStr">
        <x:is>
          <x:t xml:space="preserve">https://www.sayweee.com/zh/grocery-near-me/chinese-lang/explore/%E5%85%83%E6%B0%94%E6%A3%AE%E6%9E%97%E6%B0%94%E6%B3%A1%E6%B0%B4</x:t>
        </x:is>
      </x:c>
      <x:c r="G183" s="2" t="inlineStr">
        <x:is>
          <x:t xml:space="preserve">2026-07-19</x:t>
        </x:is>
      </x:c>
      <x:c r="H183" s="2" t="inlineStr">
        <x:is>
          <x:t xml:space="preserve">Weee商品评论卡片；评论前15字：我尝过白桃口味的了，迫不及待想</x:t>
        </x:is>
      </x:c>
      <x:c r="I183" s="2" t="inlineStr">
        <x:is>
          <x:t xml:space="preserve">电商评价</x:t>
        </x:is>
      </x:c>
    </x:row>
    <x:row r="184">
      <x:c r="A184" s="2" t="inlineStr">
        <x:is>
          <x:t xml:space="preserve">Weee中文站</x:t>
        </x:is>
      </x:c>
      <x:c r="B184" s="2" t="inlineStr">
        <x:is>
          <x:t xml:space="preserve">元气森林</x:t>
        </x:is>
      </x:c>
      <x:c r="C184" s="2" t="inlineStr">
        <x:is>
          <x:t xml:space="preserve">元气森林气泡水元气森林气泡水一站比较·配送到家 | Weee!</x:t>
        </x:is>
      </x:c>
      <x:c r="D184" s="2" t="inlineStr">
        <x:is>
          <x:t xml:space="preserve">家里人很爱喝一直回购</x:t>
        </x:is>
      </x:c>
      <x:c r="E184" s="2" t="inlineStr">
        <x:is>
          <x:t xml:space="preserve">元气森林气泡水哪里买 | 热门元气森林气泡水一站比较·配送到家 | Weee!</x:t>
        </x:is>
      </x:c>
      <x:c r="F184" s="2" t="inlineStr">
        <x:is>
          <x:t xml:space="preserve">https://www.sayweee.com/zh/grocery-near-me/chinese-lang/explore/%E5%85%83%E6%B0%94%E6%A3%AE%E6%9E%97%E6%B0%94%E6%B3%A1%E6%B0%B4</x:t>
        </x:is>
      </x:c>
      <x:c r="G184" s="2" t="inlineStr">
        <x:is>
          <x:t xml:space="preserve">2026-07-19</x:t>
        </x:is>
      </x:c>
      <x:c r="H184" s="2" t="inlineStr">
        <x:is>
          <x:t xml:space="preserve">Weee商品评论卡片；评论前15字：家里人很爱喝一直回购</x:t>
        </x:is>
      </x:c>
      <x:c r="I184" s="2" t="inlineStr">
        <x:is>
          <x:t xml:space="preserve">电商评价</x:t>
        </x:is>
      </x:c>
    </x:row>
    <x:row r="185">
      <x:c r="A185" s="2" t="inlineStr">
        <x:is>
          <x:t xml:space="preserve">Weee中文站</x:t>
        </x:is>
      </x:c>
      <x:c r="B185" s="2" t="inlineStr">
        <x:is>
          <x:t xml:space="preserve">元气森林</x:t>
        </x:is>
      </x:c>
      <x:c r="C185" s="2" t="inlineStr">
        <x:is>
          <x:t xml:space="preserve">元气森林气泡水元气森林气泡水一站比较·配送到家 | Weee!</x:t>
        </x:is>
      </x:c>
      <x:c r="D185" s="2" t="inlineStr">
        <x:is>
          <x:t xml:space="preserve">我总是囤很多这个，因为我永远不想断货哈哈</x:t>
        </x:is>
      </x:c>
      <x:c r="E185" s="2" t="inlineStr">
        <x:is>
          <x:t xml:space="preserve">元气森林气泡水哪里买 | 热门元气森林气泡水一站比较·配送到家 | Weee!</x:t>
        </x:is>
      </x:c>
      <x:c r="F185" s="2" t="inlineStr">
        <x:is>
          <x:t xml:space="preserve">https://www.sayweee.com/zh/grocery-near-me/chinese-lang/explore/%E5%85%83%E6%B0%94%E6%A3%AE%E6%9E%97%E6%B0%94%E6%B3%A1%E6%B0%B4</x:t>
        </x:is>
      </x:c>
      <x:c r="G185" s="2" t="inlineStr">
        <x:is>
          <x:t xml:space="preserve">2026-07-19</x:t>
        </x:is>
      </x:c>
      <x:c r="H185" s="2" t="inlineStr">
        <x:is>
          <x:t xml:space="preserve">Weee商品评论卡片；评论前15字：我总是囤很多这个，因为我永远不</x:t>
        </x:is>
      </x:c>
      <x:c r="I185" s="2" t="inlineStr">
        <x:is>
          <x:t xml:space="preserve">电商评价</x:t>
        </x:is>
      </x:c>
    </x:row>
    <x:row r="186">
      <x:c r="A186" s="2" t="inlineStr">
        <x:is>
          <x:t xml:space="preserve">Weee中文站</x:t>
        </x:is>
      </x:c>
      <x:c r="B186" s="2" t="inlineStr">
        <x:is>
          <x:t xml:space="preserve">元气森林</x:t>
        </x:is>
      </x:c>
      <x:c r="C186" s="2" t="inlineStr">
        <x:is>
          <x:t xml:space="preserve">元气森林气泡水元气森林气泡水一站比较·配送到家 | Weee!</x:t>
        </x:is>
      </x:c>
      <x:c r="D186" s="2" t="inlineStr">
        <x:is>
          <x:t xml:space="preserve">味道不错，物有所值</x:t>
        </x:is>
      </x:c>
      <x:c r="E186" s="2" t="inlineStr">
        <x:is>
          <x:t xml:space="preserve">元气森林气泡水哪里买 | 热门元气森林气泡水一站比较·配送到家 | Weee!</x:t>
        </x:is>
      </x:c>
      <x:c r="F186" s="2" t="inlineStr">
        <x:is>
          <x:t xml:space="preserve">https://www.sayweee.com/zh/grocery-near-me/chinese-lang/explore/%E5%85%83%E6%B0%94%E6%A3%AE%E6%9E%97%E6%B0%94%E6%B3%A1%E6%B0%B4</x:t>
        </x:is>
      </x:c>
      <x:c r="G186" s="2" t="inlineStr">
        <x:is>
          <x:t xml:space="preserve">2026-07-19</x:t>
        </x:is>
      </x:c>
      <x:c r="H186" s="2" t="inlineStr">
        <x:is>
          <x:t xml:space="preserve">Weee商品评论卡片；评论前15字：味道不错，物有所值</x:t>
        </x:is>
      </x:c>
      <x:c r="I186" s="2" t="inlineStr">
        <x:is>
          <x:t xml:space="preserve">电商评价</x:t>
        </x:is>
      </x:c>
    </x:row>
    <x:row r="187">
      <x:c r="A187" s="2" t="inlineStr">
        <x:is>
          <x:t xml:space="preserve">Weee中文站</x:t>
        </x:is>
      </x:c>
      <x:c r="B187" s="2" t="inlineStr">
        <x:is>
          <x:t xml:space="preserve">元气森林</x:t>
        </x:is>
      </x:c>
      <x:c r="C187" s="2" t="inlineStr">
        <x:is>
          <x:t xml:space="preserve">元气森林气泡水元气森林气泡水一站比较·配送到家 | Weee!</x:t>
        </x:is>
      </x:c>
      <x:c r="D187" s="2" t="inlineStr">
        <x:is>
          <x:t xml:space="preserve">这是我每天喝汽水或碳酸饮料的首选。强烈推荐！</x:t>
        </x:is>
      </x:c>
      <x:c r="E187" s="2" t="inlineStr">
        <x:is>
          <x:t xml:space="preserve">元气森林气泡水哪里买 | 热门元气森林气泡水一站比较·配送到家 | Weee!</x:t>
        </x:is>
      </x:c>
      <x:c r="F187" s="2" t="inlineStr">
        <x:is>
          <x:t xml:space="preserve">https://www.sayweee.com/zh/grocery-near-me/chinese-lang/explore/%E5%85%83%E6%B0%94%E6%A3%AE%E6%9E%97%E6%B0%94%E6%B3%A1%E6%B0%B4</x:t>
        </x:is>
      </x:c>
      <x:c r="G187" s="2" t="inlineStr">
        <x:is>
          <x:t xml:space="preserve">2026-07-19</x:t>
        </x:is>
      </x:c>
      <x:c r="H187" s="2" t="inlineStr">
        <x:is>
          <x:t xml:space="preserve">Weee商品评论卡片；评论前15字：这是我每天喝汽水或碳酸饮料的首</x:t>
        </x:is>
      </x:c>
      <x:c r="I187" s="2" t="inlineStr">
        <x:is>
          <x:t xml:space="preserve">电商评价</x:t>
        </x:is>
      </x:c>
    </x:row>
    <x:row r="188">
      <x:c r="A188" s="2" t="inlineStr">
        <x:is>
          <x:t xml:space="preserve">Weee中文站</x:t>
        </x:is>
      </x:c>
      <x:c r="B188" s="2" t="inlineStr">
        <x:is>
          <x:t xml:space="preserve">元气森林</x:t>
        </x:is>
      </x:c>
      <x:c r="C188" s="2" t="inlineStr">
        <x:is>
          <x:t xml:space="preserve">元气森林气泡水元气森林气泡水一站比较·配送到家 | Weee!</x:t>
        </x:is>
      </x:c>
      <x:c r="D188" s="2" t="inlineStr">
        <x:is>
          <x:t xml:space="preserve">一整箱的无糖汽水，很喜欢</x:t>
        </x:is>
      </x:c>
      <x:c r="E188" s="2" t="inlineStr">
        <x:is>
          <x:t xml:space="preserve">元气森林气泡水哪里买 | 热门元气森林气泡水一站比较·配送到家 | Weee!</x:t>
        </x:is>
      </x:c>
      <x:c r="F188" s="2" t="inlineStr">
        <x:is>
          <x:t xml:space="preserve">https://www.sayweee.com/zh/grocery-near-me/chinese-lang/explore/%E5%85%83%E6%B0%94%E6%A3%AE%E6%9E%97%E6%B0%94%E6%B3%A1%E6%B0%B4</x:t>
        </x:is>
      </x:c>
      <x:c r="G188" s="2" t="inlineStr">
        <x:is>
          <x:t xml:space="preserve">2026-07-19</x:t>
        </x:is>
      </x:c>
      <x:c r="H188" s="2" t="inlineStr">
        <x:is>
          <x:t xml:space="preserve">Weee商品评论卡片；评论前15字：一整箱的无糖汽水，很喜欢</x:t>
        </x:is>
      </x:c>
      <x:c r="I188" s="2" t="inlineStr">
        <x:is>
          <x:t xml:space="preserve">电商评价</x:t>
        </x:is>
      </x:c>
    </x:row>
    <x:row r="189">
      <x:c r="A189" s="2" t="inlineStr">
        <x:is>
          <x:t xml:space="preserve">Weee中文站</x:t>
        </x:is>
      </x:c>
      <x:c r="B189" s="2" t="inlineStr">
        <x:is>
          <x:t xml:space="preserve">元气森林</x:t>
        </x:is>
      </x:c>
      <x:c r="C189" s="2" t="inlineStr">
        <x:is>
          <x:t xml:space="preserve">元气森林气泡水元气森林气泡水一站比较·配送到家 | Weee!</x:t>
        </x:is>
      </x:c>
      <x:c r="D189" s="2" t="inlineStr">
        <x:is>
          <x:t xml:space="preserve">元气森林 铁罐的 不是塑料瓶的</x:t>
        </x:is>
      </x:c>
      <x:c r="E189" s="2" t="inlineStr">
        <x:is>
          <x:t xml:space="preserve">元气森林气泡水哪里买 | 热门元气森林气泡水一站比较·配送到家 | Weee!</x:t>
        </x:is>
      </x:c>
      <x:c r="F189" s="2" t="inlineStr">
        <x:is>
          <x:t xml:space="preserve">https://www.sayweee.com/zh/grocery-near-me/chinese-lang/explore/%E5%85%83%E6%B0%94%E6%A3%AE%E6%9E%97%E6%B0%94%E6%B3%A1%E6%B0%B4</x:t>
        </x:is>
      </x:c>
      <x:c r="G189" s="2" t="inlineStr">
        <x:is>
          <x:t xml:space="preserve">2026-07-19</x:t>
        </x:is>
      </x:c>
      <x:c r="H189" s="2" t="inlineStr">
        <x:is>
          <x:t xml:space="preserve">Weee商品评论卡片；评论前15字：元气森林 铁罐的 不是塑料瓶的</x:t>
        </x:is>
      </x:c>
      <x:c r="I189" s="2" t="inlineStr">
        <x:is>
          <x:t xml:space="preserve">电商评价</x:t>
        </x:is>
      </x:c>
    </x:row>
    <x:row r="190">
      <x:c r="A190" s="2" t="inlineStr">
        <x:is>
          <x:t xml:space="preserve">Weee中文站</x:t>
        </x:is>
      </x:c>
      <x:c r="B190" s="2" t="inlineStr">
        <x:is>
          <x:t xml:space="preserve">元气森林</x:t>
        </x:is>
      </x:c>
      <x:c r="C190" s="2" t="inlineStr">
        <x:is>
          <x:t xml:space="preserve">元气森林气泡水元气森林气泡水一站比较·配送到家 | Weee!</x:t>
        </x:is>
      </x:c>
      <x:c r="D190" s="2" t="inlineStr">
        <x:is>
          <x:t xml:space="preserve">超爱这款橙味饮料！尝起来像汽水，但实际上是气泡饮料。</x:t>
        </x:is>
      </x:c>
      <x:c r="E190" s="2" t="inlineStr">
        <x:is>
          <x:t xml:space="preserve">元气森林气泡水哪里买 | 热门元气森林气泡水一站比较·配送到家 | Weee!</x:t>
        </x:is>
      </x:c>
      <x:c r="F190" s="2" t="inlineStr">
        <x:is>
          <x:t xml:space="preserve">https://www.sayweee.com/zh/grocery-near-me/chinese-lang/explore/%E5%85%83%E6%B0%94%E6%A3%AE%E6%9E%97%E6%B0%94%E6%B3%A1%E6%B0%B4</x:t>
        </x:is>
      </x:c>
      <x:c r="G190" s="2" t="inlineStr">
        <x:is>
          <x:t xml:space="preserve">2026-07-19</x:t>
        </x:is>
      </x:c>
      <x:c r="H190" s="2" t="inlineStr">
        <x:is>
          <x:t xml:space="preserve">Weee商品评论卡片；评论前15字：超爱这款橙味饮料！尝起来像汽水</x:t>
        </x:is>
      </x:c>
      <x:c r="I190" s="2" t="inlineStr">
        <x:is>
          <x:t xml:space="preserve">电商评价</x:t>
        </x:is>
      </x:c>
    </x:row>
    <x:row r="191">
      <x:c r="A191" s="2" t="inlineStr">
        <x:is>
          <x:t xml:space="preserve">Weee中文站</x:t>
        </x:is>
      </x:c>
      <x:c r="B191" s="2" t="inlineStr">
        <x:is>
          <x:t xml:space="preserve">元气森林</x:t>
        </x:is>
      </x:c>
      <x:c r="C191" s="2" t="inlineStr">
        <x:is>
          <x:t xml:space="preserve">元气森林气泡水元气森林气泡水一站比较·配送到家 | Weee!</x:t>
        </x:is>
      </x:c>
      <x:c r="D191" s="2" t="inlineStr">
        <x:is>
          <x:t xml:space="preserve">好喝！很纯的柑橘味，而且零负担</x:t>
        </x:is>
      </x:c>
      <x:c r="E191" s="2" t="inlineStr">
        <x:is>
          <x:t xml:space="preserve">元气森林气泡水哪里买 | 热门元气森林气泡水一站比较·配送到家 | Weee!</x:t>
        </x:is>
      </x:c>
      <x:c r="F191" s="2" t="inlineStr">
        <x:is>
          <x:t xml:space="preserve">https://www.sayweee.com/zh/grocery-near-me/chinese-lang/explore/%E5%85%83%E6%B0%94%E6%A3%AE%E6%9E%97%E6%B0%94%E6%B3%A1%E6%B0%B4</x:t>
        </x:is>
      </x:c>
      <x:c r="G191" s="2" t="inlineStr">
        <x:is>
          <x:t xml:space="preserve">2026-07-19</x:t>
        </x:is>
      </x:c>
      <x:c r="H191" s="2" t="inlineStr">
        <x:is>
          <x:t xml:space="preserve">Weee商品评论卡片；评论前15字：好喝！很纯的柑橘味，而且零负担</x:t>
        </x:is>
      </x:c>
      <x:c r="I191" s="2" t="inlineStr">
        <x:is>
          <x:t xml:space="preserve">电商评价</x:t>
        </x:is>
      </x:c>
    </x:row>
    <x:row r="192">
      <x:c r="A192" s="2" t="inlineStr">
        <x:is>
          <x:t xml:space="preserve">Weee中文站</x:t>
        </x:is>
      </x:c>
      <x:c r="B192" s="2" t="inlineStr">
        <x:is>
          <x:t xml:space="preserve">元气森林</x:t>
        </x:is>
      </x:c>
      <x:c r="C192" s="2" t="inlineStr">
        <x:is>
          <x:t xml:space="preserve">元气森林气泡水元气森林气泡水一站比较·配送到家 | Weee!</x:t>
        </x:is>
      </x:c>
      <x:c r="D192" s="2" t="inlineStr">
        <x:is>
          <x:t xml:space="preserve">多次购买好喝</x:t>
        </x:is>
      </x:c>
      <x:c r="E192" s="2" t="inlineStr">
        <x:is>
          <x:t xml:space="preserve">元气森林气泡水哪里买 | 热门元气森林气泡水一站比较·配送到家 | Weee!</x:t>
        </x:is>
      </x:c>
      <x:c r="F192" s="2" t="inlineStr">
        <x:is>
          <x:t xml:space="preserve">https://www.sayweee.com/zh/grocery-near-me/chinese-lang/explore/%E5%85%83%E6%B0%94%E6%A3%AE%E6%9E%97%E6%B0%94%E6%B3%A1%E6%B0%B4</x:t>
        </x:is>
      </x:c>
      <x:c r="G192" s="2" t="inlineStr">
        <x:is>
          <x:t xml:space="preserve">2026-07-19</x:t>
        </x:is>
      </x:c>
      <x:c r="H192" s="2" t="inlineStr">
        <x:is>
          <x:t xml:space="preserve">Weee商品评论卡片；评论前15字：多次购买好喝</x:t>
        </x:is>
      </x:c>
      <x:c r="I192" s="2" t="inlineStr">
        <x:is>
          <x:t xml:space="preserve">电商评价</x:t>
        </x:is>
      </x:c>
    </x:row>
    <x:row r="193">
      <x:c r="A193" s="2" t="inlineStr">
        <x:is>
          <x:t xml:space="preserve">Weee中文站</x:t>
        </x:is>
      </x:c>
      <x:c r="B193" s="2" t="inlineStr">
        <x:is>
          <x:t xml:space="preserve">元气森林</x:t>
        </x:is>
      </x:c>
      <x:c r="C193" s="2" t="inlineStr">
        <x:is>
          <x:t xml:space="preserve">元气森林气泡水元气森林气泡水一站比较·配送到家 | Weee!</x:t>
        </x:is>
      </x:c>
      <x:c r="D193" s="2" t="inlineStr">
        <x:is>
          <x:t xml:space="preserve">这个味道的真的很好喝</x:t>
        </x:is>
      </x:c>
      <x:c r="E193" s="2" t="inlineStr">
        <x:is>
          <x:t xml:space="preserve">元气森林气泡水哪里买 | 热门元气森林气泡水一站比较·配送到家 | Weee!</x:t>
        </x:is>
      </x:c>
      <x:c r="F193" s="2" t="inlineStr">
        <x:is>
          <x:t xml:space="preserve">https://www.sayweee.com/zh/grocery-near-me/chinese-lang/explore/%E5%85%83%E6%B0%94%E6%A3%AE%E6%9E%97%E6%B0%94%E6%B3%A1%E6%B0%B4</x:t>
        </x:is>
      </x:c>
      <x:c r="G193" s="2" t="inlineStr">
        <x:is>
          <x:t xml:space="preserve">2026-07-19</x:t>
        </x:is>
      </x:c>
      <x:c r="H193" s="2" t="inlineStr">
        <x:is>
          <x:t xml:space="preserve">Weee商品评论卡片；评论前15字：这个味道的真的很好喝</x:t>
        </x:is>
      </x:c>
      <x:c r="I193" s="2" t="inlineStr">
        <x:is>
          <x:t xml:space="preserve">电商评价</x:t>
        </x:is>
      </x:c>
    </x:row>
    <x:row r="194">
      <x:c r="A194" s="2" t="inlineStr">
        <x:is>
          <x:t xml:space="preserve">Weee中文站</x:t>
        </x:is>
      </x:c>
      <x:c r="B194" s="2" t="inlineStr">
        <x:is>
          <x:t xml:space="preserve">元气森林</x:t>
        </x:is>
      </x:c>
      <x:c r="C194" s="2" t="inlineStr">
        <x:is>
          <x:t xml:space="preserve">元气森林气泡水元气森林气泡水一站比较·配送到家 | Weee!</x:t>
        </x:is>
      </x:c>
      <x:c r="D194" s="2" t="inlineStr">
        <x:is>
          <x:t xml:space="preserve">好喝又没有卡路里，晚餐不吃饭就喝它了 哈哈</x:t>
        </x:is>
      </x:c>
      <x:c r="E194" s="2" t="inlineStr">
        <x:is>
          <x:t xml:space="preserve">元气森林气泡水哪里买 | 热门元气森林气泡水一站比较·配送到家 | Weee!</x:t>
        </x:is>
      </x:c>
      <x:c r="F194" s="2" t="inlineStr">
        <x:is>
          <x:t xml:space="preserve">https://www.sayweee.com/zh/grocery-near-me/chinese-lang/explore/%E5%85%83%E6%B0%94%E6%A3%AE%E6%9E%97%E6%B0%94%E6%B3%A1%E6%B0%B4</x:t>
        </x:is>
      </x:c>
      <x:c r="G194" s="2" t="inlineStr">
        <x:is>
          <x:t xml:space="preserve">2026-07-19</x:t>
        </x:is>
      </x:c>
      <x:c r="H194" s="2" t="inlineStr">
        <x:is>
          <x:t xml:space="preserve">Weee商品评论卡片；评论前15字：好喝又没有卡路里，晚餐不吃饭就</x:t>
        </x:is>
      </x:c>
      <x:c r="I194" s="2" t="inlineStr">
        <x:is>
          <x:t xml:space="preserve">电商评价</x:t>
        </x:is>
      </x:c>
    </x:row>
    <x:row r="195">
      <x:c r="A195" s="2" t="inlineStr">
        <x:is>
          <x:t xml:space="preserve">Weee中文站</x:t>
        </x:is>
      </x:c>
      <x:c r="B195" s="2" t="inlineStr">
        <x:is>
          <x:t xml:space="preserve">元气森林</x:t>
        </x:is>
      </x:c>
      <x:c r="C195" s="2" t="inlineStr">
        <x:is>
          <x:t xml:space="preserve">元气森林气泡水元气森林气泡水一站比较·配送到家 | Weee!</x:t>
        </x:is>
      </x:c>
      <x:c r="D195" s="2" t="inlineStr">
        <x:is>
          <x:t xml:space="preserve">好喝，用来做鸡尾酒</x:t>
        </x:is>
      </x:c>
      <x:c r="E195" s="2" t="inlineStr">
        <x:is>
          <x:t xml:space="preserve">元气森林气泡水哪里买 | 热门元气森林气泡水一站比较·配送到家 | Weee!</x:t>
        </x:is>
      </x:c>
      <x:c r="F195" s="2" t="inlineStr">
        <x:is>
          <x:t xml:space="preserve">https://www.sayweee.com/zh/grocery-near-me/chinese-lang/explore/%E5%85%83%E6%B0%94%E6%A3%AE%E6%9E%97%E6%B0%94%E6%B3%A1%E6%B0%B4</x:t>
        </x:is>
      </x:c>
      <x:c r="G195" s="2" t="inlineStr">
        <x:is>
          <x:t xml:space="preserve">2026-07-19</x:t>
        </x:is>
      </x:c>
      <x:c r="H195" s="2" t="inlineStr">
        <x:is>
          <x:t xml:space="preserve">Weee商品评论卡片；评论前15字：好喝，用来做鸡尾酒</x:t>
        </x:is>
      </x:c>
      <x:c r="I195" s="2" t="inlineStr">
        <x:is>
          <x:t xml:space="preserve">电商评价</x:t>
        </x:is>
      </x:c>
    </x:row>
    <x:row r="196">
      <x:c r="A196" s="2" t="inlineStr">
        <x:is>
          <x:t xml:space="preserve">Weee中文站</x:t>
        </x:is>
      </x:c>
      <x:c r="B196" s="2" t="inlineStr">
        <x:is>
          <x:t xml:space="preserve">元气森林</x:t>
        </x:is>
      </x:c>
      <x:c r="C196" s="2" t="inlineStr">
        <x:is>
          <x:t xml:space="preserve">元气森林气泡水元气森林气泡水一站比较·配送到家 | Weee!</x:t>
        </x:is>
      </x:c>
      <x:c r="D196" s="2" t="inlineStr">
        <x:is>
          <x:t xml:space="preserve">快速收到，不错不错。气这款好喝。</x:t>
        </x:is>
      </x:c>
      <x:c r="E196" s="2" t="inlineStr">
        <x:is>
          <x:t xml:space="preserve">元气森林气泡水哪里买 | 热门元气森林气泡水一站比较·配送到家 | Weee!</x:t>
        </x:is>
      </x:c>
      <x:c r="F196" s="2" t="inlineStr">
        <x:is>
          <x:t xml:space="preserve">https://www.sayweee.com/zh/grocery-near-me/chinese-lang/explore/%E5%85%83%E6%B0%94%E6%A3%AE%E6%9E%97%E6%B0%94%E6%B3%A1%E6%B0%B4</x:t>
        </x:is>
      </x:c>
      <x:c r="G196" s="2" t="inlineStr">
        <x:is>
          <x:t xml:space="preserve">2026-07-19</x:t>
        </x:is>
      </x:c>
      <x:c r="H196" s="2" t="inlineStr">
        <x:is>
          <x:t xml:space="preserve">Weee商品评论卡片；评论前15字：快速收到，不错不错。气这款好喝</x:t>
        </x:is>
      </x:c>
      <x:c r="I196" s="2" t="inlineStr">
        <x:is>
          <x:t xml:space="preserve">电商评价</x:t>
        </x:is>
      </x:c>
    </x:row>
    <x:row r="197">
      <x:c r="A197" s="2" t="inlineStr">
        <x:is>
          <x:t xml:space="preserve">Weee中文站</x:t>
        </x:is>
      </x:c>
      <x:c r="B197" s="2" t="inlineStr">
        <x:is>
          <x:t xml:space="preserve">元气森林</x:t>
        </x:is>
      </x:c>
      <x:c r="C197" s="2" t="inlineStr">
        <x:is>
          <x:t xml:space="preserve">元气森林气泡水元气森林气泡水一站比较·配送到家 | Weee!</x:t>
        </x:is>
      </x:c>
      <x:c r="D197" s="2" t="inlineStr">
        <x:is>
          <x:t xml:space="preserve">元气森林 苏打气泡水 夏黑葡萄味 330 毫升*6 罐 会回购</x:t>
        </x:is>
      </x:c>
      <x:c r="E197" s="2" t="inlineStr">
        <x:is>
          <x:t xml:space="preserve">元气森林气泡水哪里买 | 热门元气森林气泡水一站比较·配送到家 | Weee!</x:t>
        </x:is>
      </x:c>
      <x:c r="F197" s="2" t="inlineStr">
        <x:is>
          <x:t xml:space="preserve">https://www.sayweee.com/zh/grocery-near-me/chinese-lang/explore/%E5%85%83%E6%B0%94%E6%A3%AE%E6%9E%97%E6%B0%94%E6%B3%A1%E6%B0%B4</x:t>
        </x:is>
      </x:c>
      <x:c r="G197" s="2" t="inlineStr">
        <x:is>
          <x:t xml:space="preserve">2026-07-19</x:t>
        </x:is>
      </x:c>
      <x:c r="H197" s="2" t="inlineStr">
        <x:is>
          <x:t xml:space="preserve">Weee商品评论卡片；评论前15字：元气森林 苏打气泡水 夏黑葡萄</x:t>
        </x:is>
      </x:c>
      <x:c r="I197" s="2" t="inlineStr">
        <x:is>
          <x:t xml:space="preserve">电商评价</x:t>
        </x:is>
      </x:c>
    </x:row>
    <x:row r="198">
      <x:c r="A198" s="2" t="inlineStr">
        <x:is>
          <x:t xml:space="preserve">Weee中文站</x:t>
        </x:is>
      </x:c>
      <x:c r="B198" s="2" t="inlineStr">
        <x:is>
          <x:t xml:space="preserve">元气森林</x:t>
        </x:is>
      </x:c>
      <x:c r="C198" s="2" t="inlineStr">
        <x:is>
          <x:t xml:space="preserve">元气森林气泡水元气森林气泡水一站比较·配送到家 | Weee!</x:t>
        </x:is>
      </x:c>
      <x:c r="D198" s="2" t="inlineStr">
        <x:is>
          <x:t xml:space="preserve">没喝过这个口味的 趁特价买来试试看</x:t>
        </x:is>
      </x:c>
      <x:c r="E198" s="2" t="inlineStr">
        <x:is>
          <x:t xml:space="preserve">元气森林气泡水哪里买 | 热门元气森林气泡水一站比较·配送到家 | Weee!</x:t>
        </x:is>
      </x:c>
      <x:c r="F198" s="2" t="inlineStr">
        <x:is>
          <x:t xml:space="preserve">https://www.sayweee.com/zh/grocery-near-me/chinese-lang/explore/%E5%85%83%E6%B0%94%E6%A3%AE%E6%9E%97%E6%B0%94%E6%B3%A1%E6%B0%B4</x:t>
        </x:is>
      </x:c>
      <x:c r="G198" s="2" t="inlineStr">
        <x:is>
          <x:t xml:space="preserve">2026-07-19</x:t>
        </x:is>
      </x:c>
      <x:c r="H198" s="2" t="inlineStr">
        <x:is>
          <x:t xml:space="preserve">Weee商品评论卡片；评论前15字：没喝过这个口味的 趁特价买来试</x:t>
        </x:is>
      </x:c>
      <x:c r="I198" s="2" t="inlineStr">
        <x:is>
          <x:t xml:space="preserve">电商评价</x:t>
        </x:is>
      </x:c>
    </x:row>
    <x:row r="199">
      <x:c r="A199" s="2" t="inlineStr">
        <x:is>
          <x:t xml:space="preserve">Weee中文站</x:t>
        </x:is>
      </x:c>
      <x:c r="B199" s="2" t="inlineStr">
        <x:is>
          <x:t xml:space="preserve">元气森林</x:t>
        </x:is>
      </x:c>
      <x:c r="C199" s="2" t="inlineStr">
        <x:is>
          <x:t xml:space="preserve">元气森林气泡水元气森林气泡水一站比较·配送到家 | Weee!</x:t>
        </x:is>
      </x:c>
      <x:c r="D199" s="2" t="inlineStr">
        <x:is>
          <x:t xml:space="preserve">这是我最喜欢的饮料，味道真好喝。</x:t>
        </x:is>
      </x:c>
      <x:c r="E199" s="2" t="inlineStr">
        <x:is>
          <x:t xml:space="preserve">元气森林气泡水哪里买 | 热门元气森林气泡水一站比较·配送到家 | Weee!</x:t>
        </x:is>
      </x:c>
      <x:c r="F199" s="2" t="inlineStr">
        <x:is>
          <x:t xml:space="preserve">https://www.sayweee.com/zh/grocery-near-me/chinese-lang/explore/%E5%85%83%E6%B0%94%E6%A3%AE%E6%9E%97%E6%B0%94%E6%B3%A1%E6%B0%B4</x:t>
        </x:is>
      </x:c>
      <x:c r="G199" s="2" t="inlineStr">
        <x:is>
          <x:t xml:space="preserve">2026-07-19</x:t>
        </x:is>
      </x:c>
      <x:c r="H199" s="2" t="inlineStr">
        <x:is>
          <x:t xml:space="preserve">Weee商品评论卡片；评论前15字：这是我最喜欢的饮料，味道真好喝</x:t>
        </x:is>
      </x:c>
      <x:c r="I199" s="2" t="inlineStr">
        <x:is>
          <x:t xml:space="preserve">电商评价</x:t>
        </x:is>
      </x:c>
    </x:row>
    <x:row r="200">
      <x:c r="A200" s="2" t="inlineStr">
        <x:is>
          <x:t xml:space="preserve">Weee中文站</x:t>
        </x:is>
      </x:c>
      <x:c r="B200" s="2" t="inlineStr">
        <x:is>
          <x:t xml:space="preserve">元气森林</x:t>
        </x:is>
      </x:c>
      <x:c r="C200" s="2" t="inlineStr">
        <x:is>
          <x:t xml:space="preserve">元气森林气泡水元气森林气泡水一站比较·配送到家 | Weee!</x:t>
        </x:is>
      </x:c>
      <x:c r="D200" s="2" t="inlineStr">
        <x:is>
          <x:t xml:space="preserve">产品不错，符合预期。</x:t>
        </x:is>
      </x:c>
      <x:c r="E200" s="2" t="inlineStr">
        <x:is>
          <x:t xml:space="preserve">元气森林气泡水哪里买 | 热门元气森林气泡水一站比较·配送到家 | Weee!</x:t>
        </x:is>
      </x:c>
      <x:c r="F200" s="2" t="inlineStr">
        <x:is>
          <x:t xml:space="preserve">https://www.sayweee.com/zh/grocery-near-me/chinese-lang/explore/%E5%85%83%E6%B0%94%E6%A3%AE%E6%9E%97%E6%B0%94%E6%B3%A1%E6%B0%B4</x:t>
        </x:is>
      </x:c>
      <x:c r="G200" s="2" t="inlineStr">
        <x:is>
          <x:t xml:space="preserve">2026-07-19</x:t>
        </x:is>
      </x:c>
      <x:c r="H200" s="2" t="inlineStr">
        <x:is>
          <x:t xml:space="preserve">Weee商品评论卡片；评论前15字：产品不错，符合预期。</x:t>
        </x:is>
      </x:c>
      <x:c r="I200" s="2" t="inlineStr">
        <x:is>
          <x:t xml:space="preserve">电商评价</x:t>
        </x:is>
      </x:c>
    </x:row>
    <x:row r="201">
      <x:c r="A201" s="2" t="inlineStr">
        <x:is>
          <x:t xml:space="preserve">Weee中文站</x:t>
        </x:is>
      </x:c>
      <x:c r="B201" s="2" t="inlineStr">
        <x:is>
          <x:t xml:space="preserve">元气森林</x:t>
        </x:is>
      </x:c>
      <x:c r="C201" s="2" t="inlineStr">
        <x:is>
          <x:t xml:space="preserve">元气森林气泡水元气森林气泡水一站比较·配送到家 | Weee!</x:t>
        </x:is>
      </x:c>
      <x:c r="D201" s="2" t="inlineStr">
        <x:is>
          <x:t xml:space="preserve">它口感清爽，易于饮用。</x:t>
        </x:is>
      </x:c>
      <x:c r="E201" s="2" t="inlineStr">
        <x:is>
          <x:t xml:space="preserve">元气森林气泡水哪里买 | 热门元气森林气泡水一站比较·配送到家 | Weee!</x:t>
        </x:is>
      </x:c>
      <x:c r="F201" s="2" t="inlineStr">
        <x:is>
          <x:t xml:space="preserve">https://www.sayweee.com/zh/grocery-near-me/chinese-lang/explore/%E5%85%83%E6%B0%94%E6%A3%AE%E6%9E%97%E6%B0%94%E6%B3%A1%E6%B0%B4</x:t>
        </x:is>
      </x:c>
      <x:c r="G201" s="2" t="inlineStr">
        <x:is>
          <x:t xml:space="preserve">2026-07-19</x:t>
        </x:is>
      </x:c>
      <x:c r="H201" s="2" t="inlineStr">
        <x:is>
          <x:t xml:space="preserve">Weee商品评论卡片；评论前15字：它口感清爽，易于饮用。</x:t>
        </x:is>
      </x:c>
      <x:c r="I201" s="2" t="inlineStr">
        <x:is>
          <x:t xml:space="preserve">电商评价</x:t>
        </x:is>
      </x:c>
    </x:row>
    <x:row r="202">
      <x:c r="A202" s="2" t="inlineStr">
        <x:is>
          <x:t xml:space="preserve">Weee中文站</x:t>
        </x:is>
      </x:c>
      <x:c r="B202" s="2" t="inlineStr">
        <x:is>
          <x:t xml:space="preserve">元气森林</x:t>
        </x:is>
      </x:c>
      <x:c r="C202" s="2" t="inlineStr">
        <x:is>
          <x:t xml:space="preserve">元气森林气泡水元气森林气泡水一站比较·配送到家 | Weee!</x:t>
        </x:is>
      </x:c>
      <x:c r="D202" s="2" t="inlineStr">
        <x:is>
          <x:t xml:space="preserve">这是我的第一次购物，我很期待。谢谢。</x:t>
        </x:is>
      </x:c>
      <x:c r="E202" s="2" t="inlineStr">
        <x:is>
          <x:t xml:space="preserve">元气森林气泡水哪里买 | 热门元气森林气泡水一站比较·配送到家 | Weee!</x:t>
        </x:is>
      </x:c>
      <x:c r="F202" s="2" t="inlineStr">
        <x:is>
          <x:t xml:space="preserve">https://www.sayweee.com/zh/grocery-near-me/chinese-lang/explore/%E5%85%83%E6%B0%94%E6%A3%AE%E6%9E%97%E6%B0%94%E6%B3%A1%E6%B0%B4</x:t>
        </x:is>
      </x:c>
      <x:c r="G202" s="2" t="inlineStr">
        <x:is>
          <x:t xml:space="preserve">2026-07-19</x:t>
        </x:is>
      </x:c>
      <x:c r="H202" s="2" t="inlineStr">
        <x:is>
          <x:t xml:space="preserve">Weee商品评论卡片；评论前15字：这是我的第一次购物，我很期待。</x:t>
        </x:is>
      </x:c>
      <x:c r="I202" s="2" t="inlineStr">
        <x:is>
          <x:t xml:space="preserve">电商评价</x:t>
        </x:is>
      </x:c>
    </x:row>
    <x:row r="203">
      <x:c r="A203" s="2" t="inlineStr">
        <x:is>
          <x:t xml:space="preserve">Weee中文站</x:t>
        </x:is>
      </x:c>
      <x:c r="B203" s="2" t="inlineStr">
        <x:is>
          <x:t xml:space="preserve">元气森林</x:t>
        </x:is>
      </x:c>
      <x:c r="C203" s="2" t="inlineStr">
        <x:is>
          <x:t xml:space="preserve">元气森林气泡水元气森林气泡水一站比较·配送到家 | Weee!</x:t>
        </x:is>
      </x:c>
      <x:c r="D203" s="2" t="inlineStr">
        <x:is>
          <x:t xml:space="preserve">元气森林 苏打气泡水 白桃味， 0糖0卡</x:t>
        </x:is>
      </x:c>
      <x:c r="E203" s="2" t="inlineStr">
        <x:is>
          <x:t xml:space="preserve">元气森林气泡水哪里买 | 热门元气森林气泡水一站比较·配送到家 | Weee!</x:t>
        </x:is>
      </x:c>
      <x:c r="F203" s="2" t="inlineStr">
        <x:is>
          <x:t xml:space="preserve">https://www.sayweee.com/zh/grocery-near-me/chinese-lang/explore/%E5%85%83%E6%B0%94%E6%A3%AE%E6%9E%97%E6%B0%94%E6%B3%A1%E6%B0%B4</x:t>
        </x:is>
      </x:c>
      <x:c r="G203" s="2" t="inlineStr">
        <x:is>
          <x:t xml:space="preserve">2026-07-19</x:t>
        </x:is>
      </x:c>
      <x:c r="H203" s="2" t="inlineStr">
        <x:is>
          <x:t xml:space="preserve">Weee商品评论卡片；评论前15字：元气森林 苏打气泡水 白桃味，</x:t>
        </x:is>
      </x:c>
      <x:c r="I203" s="2" t="inlineStr">
        <x:is>
          <x:t xml:space="preserve">电商评价</x:t>
        </x:is>
      </x:c>
    </x:row>
    <x:row r="204">
      <x:c r="A204" s="2" t="inlineStr">
        <x:is>
          <x:t xml:space="preserve">Weee中文站</x:t>
        </x:is>
      </x:c>
      <x:c r="B204" s="2" t="inlineStr">
        <x:is>
          <x:t xml:space="preserve">元气森林</x:t>
        </x:is>
      </x:c>
      <x:c r="C204" s="2" t="inlineStr">
        <x:is>
          <x:t xml:space="preserve">元气森林气泡水元气森林气泡水一站比较·配送到家 | Weee!</x:t>
        </x:is>
      </x:c>
      <x:c r="D204" s="2" t="inlineStr">
        <x:is>
          <x:t xml:space="preserve">元气森林 苏打气泡水 白桃味 480 毫升 0糖0脂0卡。</x:t>
        </x:is>
      </x:c>
      <x:c r="E204" s="2" t="inlineStr">
        <x:is>
          <x:t xml:space="preserve">元气森林气泡水哪里买 | 热门元气森林气泡水一站比较·配送到家 | Weee!</x:t>
        </x:is>
      </x:c>
      <x:c r="F204" s="2" t="inlineStr">
        <x:is>
          <x:t xml:space="preserve">https://www.sayweee.com/zh/grocery-near-me/chinese-lang/explore/%E5%85%83%E6%B0%94%E6%A3%AE%E6%9E%97%E6%B0%94%E6%B3%A1%E6%B0%B4</x:t>
        </x:is>
      </x:c>
      <x:c r="G204" s="2" t="inlineStr">
        <x:is>
          <x:t xml:space="preserve">2026-07-19</x:t>
        </x:is>
      </x:c>
      <x:c r="H204" s="2" t="inlineStr">
        <x:is>
          <x:t xml:space="preserve">Weee商品评论卡片；评论前15字：元气森林 苏打气泡水 白桃味 </x:t>
        </x:is>
      </x:c>
      <x:c r="I204" s="2" t="inlineStr">
        <x:is>
          <x:t xml:space="preserve">电商评价</x:t>
        </x:is>
      </x:c>
    </x:row>
    <x:row r="205">
      <x:c r="A205" s="2" t="inlineStr">
        <x:is>
          <x:t xml:space="preserve">Weee中文站</x:t>
        </x:is>
      </x:c>
      <x:c r="B205" s="2" t="inlineStr">
        <x:is>
          <x:t xml:space="preserve">元气森林</x:t>
        </x:is>
      </x:c>
      <x:c r="C205" s="2" t="inlineStr">
        <x:is>
          <x:t xml:space="preserve">元气森林气泡水元气森林气泡水一站比较·配送到家 | Weee!</x:t>
        </x:is>
      </x:c>
      <x:c r="D205" s="2" t="inlineStr">
        <x:is>
          <x:t xml:space="preserve">代糖饮料， 桃子味很足， 不错的一款夏季饮料</x:t>
        </x:is>
      </x:c>
      <x:c r="E205" s="2" t="inlineStr">
        <x:is>
          <x:t xml:space="preserve">元气森林气泡水哪里买 | 热门元气森林气泡水一站比较·配送到家 | Weee!</x:t>
        </x:is>
      </x:c>
      <x:c r="F205" s="2" t="inlineStr">
        <x:is>
          <x:t xml:space="preserve">https://www.sayweee.com/zh/grocery-near-me/chinese-lang/explore/%E5%85%83%E6%B0%94%E6%A3%AE%E6%9E%97%E6%B0%94%E6%B3%A1%E6%B0%B4</x:t>
        </x:is>
      </x:c>
      <x:c r="G205" s="2" t="inlineStr">
        <x:is>
          <x:t xml:space="preserve">2026-07-19</x:t>
        </x:is>
      </x:c>
      <x:c r="H205" s="2" t="inlineStr">
        <x:is>
          <x:t xml:space="preserve">Weee商品评论卡片；评论前15字：代糖饮料， 桃子味很足， 不错</x:t>
        </x:is>
      </x:c>
      <x:c r="I205" s="2" t="inlineStr">
        <x:is>
          <x:t xml:space="preserve">电商评价</x:t>
        </x:is>
      </x:c>
    </x:row>
    <x:row r="206">
      <x:c r="A206" s="2" t="inlineStr">
        <x:is>
          <x:t xml:space="preserve">Weee中文站</x:t>
        </x:is>
      </x:c>
      <x:c r="B206" s="2" t="inlineStr">
        <x:is>
          <x:t xml:space="preserve">元气森林</x:t>
        </x:is>
      </x:c>
      <x:c r="C206" s="2" t="inlineStr">
        <x:is>
          <x:t xml:space="preserve">元气森林气泡水元气森林气泡水一站比较·配送到家 | Weee!</x:t>
        </x:is>
      </x:c>
      <x:c r="D206" s="2" t="inlineStr">
        <x:is>
          <x:t xml:space="preserve">白桃味还是熟悉的配方，和听装基本是一个味道，白桃香气自然，清清甜甜的，喝起来很清爽，刚拧开的时候气特别足，第一口很过瘾，气泡感甚至比听装还明显，不过如果开盖后放一会儿，气消得会比听装快一些</x:t>
        </x:is>
      </x:c>
      <x:c r="E206" s="2" t="inlineStr">
        <x:is>
          <x:t xml:space="preserve">元气森林气泡水哪里买 | 热门元气森林气泡水一站比较·配送到家 | Weee!</x:t>
        </x:is>
      </x:c>
      <x:c r="F206" s="2" t="inlineStr">
        <x:is>
          <x:t xml:space="preserve">https://www.sayweee.com/zh/grocery-near-me/chinese-lang/explore/%E5%85%83%E6%B0%94%E6%A3%AE%E6%9E%97%E6%B0%94%E6%B3%A1%E6%B0%B4</x:t>
        </x:is>
      </x:c>
      <x:c r="G206" s="2" t="inlineStr">
        <x:is>
          <x:t xml:space="preserve">2026-07-19</x:t>
        </x:is>
      </x:c>
      <x:c r="H206" s="2" t="inlineStr">
        <x:is>
          <x:t xml:space="preserve">Weee商品评论卡片；评论前15字：白桃味还是熟悉的配方，和听装基</x:t>
        </x:is>
      </x:c>
      <x:c r="I206" s="2" t="inlineStr">
        <x:is>
          <x:t xml:space="preserve">电商评价</x:t>
        </x:is>
      </x:c>
    </x:row>
    <x:row r="207">
      <x:c r="A207" s="2" t="inlineStr">
        <x:is>
          <x:t xml:space="preserve">Weee中文站</x:t>
        </x:is>
      </x:c>
      <x:c r="B207" s="2" t="inlineStr">
        <x:is>
          <x:t xml:space="preserve">元气森林</x:t>
        </x:is>
      </x:c>
      <x:c r="C207" s="2" t="inlineStr">
        <x:is>
          <x:t xml:space="preserve">元气森林气泡水元气森林气泡水一站比较·配送到家 | Weee!</x:t>
        </x:is>
      </x:c>
      <x:c r="D207" s="2" t="inlineStr">
        <x:is>
          <x:t xml:space="preserve">好喝。国内的味道和感觉。想家了</x:t>
        </x:is>
      </x:c>
      <x:c r="E207" s="2" t="inlineStr">
        <x:is>
          <x:t xml:space="preserve">元气森林气泡水哪里买 | 热门元气森林气泡水一站比较·配送到家 | Weee!</x:t>
        </x:is>
      </x:c>
      <x:c r="F207" s="2" t="inlineStr">
        <x:is>
          <x:t xml:space="preserve">https://www.sayweee.com/zh/grocery-near-me/chinese-lang/explore/%E5%85%83%E6%B0%94%E6%A3%AE%E6%9E%97%E6%B0%94%E6%B3%A1%E6%B0%B4</x:t>
        </x:is>
      </x:c>
      <x:c r="G207" s="2" t="inlineStr">
        <x:is>
          <x:t xml:space="preserve">2026-07-19</x:t>
        </x:is>
      </x:c>
      <x:c r="H207" s="2" t="inlineStr">
        <x:is>
          <x:t xml:space="preserve">Weee商品评论卡片；评论前15字：好喝。国内的味道和感觉。想家了</x:t>
        </x:is>
      </x:c>
      <x:c r="I207" s="2" t="inlineStr">
        <x:is>
          <x:t xml:space="preserve">电商评价</x:t>
        </x:is>
      </x:c>
    </x:row>
    <x:row r="208">
      <x:c r="A208" s="2" t="inlineStr">
        <x:is>
          <x:t xml:space="preserve">Weee中文站</x:t>
        </x:is>
      </x:c>
      <x:c r="B208" s="2" t="inlineStr">
        <x:is>
          <x:t xml:space="preserve">元气森林</x:t>
        </x:is>
      </x:c>
      <x:c r="C208" s="2" t="inlineStr">
        <x:is>
          <x:t xml:space="preserve">元气森林气泡水元气森林气泡水一站比较·配送到家 | Weee!</x:t>
        </x:is>
      </x:c>
      <x:c r="D208" s="2" t="inlineStr">
        <x:is>
          <x:t xml:space="preserve">喜欢喜欢桃子味的！！</x:t>
        </x:is>
      </x:c>
      <x:c r="E208" s="2" t="inlineStr">
        <x:is>
          <x:t xml:space="preserve">元气森林气泡水哪里买 | 热门元气森林气泡水一站比较·配送到家 | Weee!</x:t>
        </x:is>
      </x:c>
      <x:c r="F208" s="2" t="inlineStr">
        <x:is>
          <x:t xml:space="preserve">https://www.sayweee.com/zh/grocery-near-me/chinese-lang/explore/%E5%85%83%E6%B0%94%E6%A3%AE%E6%9E%97%E6%B0%94%E6%B3%A1%E6%B0%B4</x:t>
        </x:is>
      </x:c>
      <x:c r="G208" s="2" t="inlineStr">
        <x:is>
          <x:t xml:space="preserve">2026-07-19</x:t>
        </x:is>
      </x:c>
      <x:c r="H208" s="2" t="inlineStr">
        <x:is>
          <x:t xml:space="preserve">Weee商品评论卡片；评论前15字：喜欢喜欢桃子味的！！</x:t>
        </x:is>
      </x:c>
      <x:c r="I208" s="2" t="inlineStr">
        <x:is>
          <x:t xml:space="preserve">电商评价</x:t>
        </x:is>
      </x:c>
    </x:row>
    <x:row r="209">
      <x:c r="A209" s="2" t="inlineStr">
        <x:is>
          <x:t xml:space="preserve">Weee中文站</x:t>
        </x:is>
      </x:c>
      <x:c r="B209" s="2" t="inlineStr">
        <x:is>
          <x:t xml:space="preserve">元气森林</x:t>
        </x:is>
      </x:c>
      <x:c r="C209" s="2" t="inlineStr">
        <x:is>
          <x:t xml:space="preserve">元气森林气泡水元气森林气泡水一站比较·配送到家 | Weee!</x:t>
        </x:is>
      </x:c>
      <x:c r="D209" s="2" t="inlineStr">
        <x:is>
          <x:t xml:space="preserve">和任何菜肴都很搭哦 :)</x:t>
        </x:is>
      </x:c>
      <x:c r="E209" s="2" t="inlineStr">
        <x:is>
          <x:t xml:space="preserve">元气森林气泡水哪里买 | 热门元气森林气泡水一站比较·配送到家 | Weee!</x:t>
        </x:is>
      </x:c>
      <x:c r="F209" s="2" t="inlineStr">
        <x:is>
          <x:t xml:space="preserve">https://www.sayweee.com/zh/grocery-near-me/chinese-lang/explore/%E5%85%83%E6%B0%94%E6%A3%AE%E6%9E%97%E6%B0%94%E6%B3%A1%E6%B0%B4</x:t>
        </x:is>
      </x:c>
      <x:c r="G209" s="2" t="inlineStr">
        <x:is>
          <x:t xml:space="preserve">2026-07-19</x:t>
        </x:is>
      </x:c>
      <x:c r="H209" s="2" t="inlineStr">
        <x:is>
          <x:t xml:space="preserve">Weee商品评论卡片；评论前15字：和任何菜肴都很搭哦 :)</x:t>
        </x:is>
      </x:c>
      <x:c r="I209" s="2" t="inlineStr">
        <x:is>
          <x:t xml:space="preserve">电商评价</x:t>
        </x:is>
      </x:c>
    </x:row>
    <x:row r="210">
      <x:c r="A210" s="2" t="inlineStr">
        <x:is>
          <x:t xml:space="preserve">Weee中文站</x:t>
        </x:is>
      </x:c>
      <x:c r="B210" s="2" t="inlineStr">
        <x:is>
          <x:t xml:space="preserve">元气森林</x:t>
        </x:is>
      </x:c>
      <x:c r="C210" s="2" t="inlineStr">
        <x:is>
          <x:t xml:space="preserve">元气森林气泡水元气森林气泡水一站比较·配送到家 | Weee!</x:t>
        </x:is>
      </x:c>
      <x:c r="D210" s="2" t="inlineStr">
        <x:is>
          <x:t xml:space="preserve">没什么气泡 比起罐头的 保鲜期太近7/1</x:t>
        </x:is>
      </x:c>
      <x:c r="E210" s="2" t="inlineStr">
        <x:is>
          <x:t xml:space="preserve">元气森林气泡水哪里买 | 热门元气森林气泡水一站比较·配送到家 | Weee!</x:t>
        </x:is>
      </x:c>
      <x:c r="F210" s="2" t="inlineStr">
        <x:is>
          <x:t xml:space="preserve">https://www.sayweee.com/zh/grocery-near-me/chinese-lang/explore/%E5%85%83%E6%B0%94%E6%A3%AE%E6%9E%97%E6%B0%94%E6%B3%A1%E6%B0%B4</x:t>
        </x:is>
      </x:c>
      <x:c r="G210" s="2" t="inlineStr">
        <x:is>
          <x:t xml:space="preserve">2026-07-19</x:t>
        </x:is>
      </x:c>
      <x:c r="H210" s="2" t="inlineStr">
        <x:is>
          <x:t xml:space="preserve">Weee商品评论卡片；评论前15字：没什么气泡 比起罐头的 保鲜期</x:t>
        </x:is>
      </x:c>
      <x:c r="I210" s="2" t="inlineStr">
        <x:is>
          <x:t xml:space="preserve">电商评价</x:t>
        </x:is>
      </x:c>
    </x:row>
    <x:row r="211">
      <x:c r="A211" s="2" t="inlineStr">
        <x:is>
          <x:t xml:space="preserve">Weee中文站</x:t>
        </x:is>
      </x:c>
      <x:c r="B211" s="2" t="inlineStr">
        <x:is>
          <x:t xml:space="preserve">元气森林</x:t>
        </x:is>
      </x:c>
      <x:c r="C211" s="2" t="inlineStr">
        <x:is>
          <x:t xml:space="preserve">元气森林气泡水元气森林气泡水一站比较·配送到家 | Weee!</x:t>
        </x:is>
      </x:c>
      <x:c r="D211" s="2" t="inlineStr">
        <x:is>
          <x:t xml:space="preserve">太清爽了！！</x:t>
        </x:is>
      </x:c>
      <x:c r="E211" s="2" t="inlineStr">
        <x:is>
          <x:t xml:space="preserve">元气森林气泡水哪里买 | 热门元气森林气泡水一站比较·配送到家 | Weee!</x:t>
        </x:is>
      </x:c>
      <x:c r="F211" s="2" t="inlineStr">
        <x:is>
          <x:t xml:space="preserve">https://www.sayweee.com/zh/grocery-near-me/chinese-lang/explore/%E5%85%83%E6%B0%94%E6%A3%AE%E6%9E%97%E6%B0%94%E6%B3%A1%E6%B0%B4</x:t>
        </x:is>
      </x:c>
      <x:c r="G211" s="2" t="inlineStr">
        <x:is>
          <x:t xml:space="preserve">2026-07-19</x:t>
        </x:is>
      </x:c>
      <x:c r="H211" s="2" t="inlineStr">
        <x:is>
          <x:t xml:space="preserve">Weee商品评论卡片；评论前15字：太清爽了！！</x:t>
        </x:is>
      </x:c>
      <x:c r="I211" s="2" t="inlineStr">
        <x:is>
          <x:t xml:space="preserve">电商评价</x:t>
        </x:is>
      </x:c>
    </x:row>
    <x:row r="212">
      <x:c r="A212" s="2" t="inlineStr">
        <x:is>
          <x:t xml:space="preserve">Weee中文站</x:t>
        </x:is>
      </x:c>
      <x:c r="B212" s="2" t="inlineStr">
        <x:is>
          <x:t xml:space="preserve">百事可乐无糖系列</x:t>
        </x:is>
      </x:c>
      <x:c r="C212" s="2" t="inlineStr">
        <x:is>
          <x:t xml:space="preserve">百事可乐无糖青柠百事可乐无糖青柠一站比较·配送到家 | Weee!</x:t>
        </x:is>
      </x:c>
      <x:c r="D212" s="2" t="inlineStr">
        <x:is>
          <x:t xml:space="preserve">太棒了，我做完了，就记得拍照。</x:t>
        </x:is>
      </x:c>
      <x:c r="E212" s="2" t="inlineStr">
        <x:is>
          <x:t xml:space="preserve">百事可乐无糖青柠哪里买 | 热门百事可乐无糖青柠一站比较·配送到家 | Weee!</x:t>
        </x:is>
      </x:c>
      <x:c r="F212" s="2" t="inlineStr">
        <x:is>
          <x:t xml:space="preserve">https://www.sayweee.com/zh/grocery-near-me/chinese-lang/explore/%E7%99%BE%E4%BA%8B%E5%8F%AF%E4%B9%90%E6%97%A0%E7%B3%96%E9%9D%92%E6%9F%A0</x:t>
        </x:is>
      </x:c>
      <x:c r="G212" s="2" t="inlineStr">
        <x:is>
          <x:t xml:space="preserve">2026-07-19</x:t>
        </x:is>
      </x:c>
      <x:c r="H212" s="2" t="inlineStr">
        <x:is>
          <x:t xml:space="preserve">Weee商品评论卡片；评论前15字：太棒了，我做完了，就记得拍照。</x:t>
        </x:is>
      </x:c>
      <x:c r="I212" s="2" t="inlineStr">
        <x:is>
          <x:t xml:space="preserve">电商评价</x:t>
        </x:is>
      </x:c>
    </x:row>
    <x:row r="213">
      <x:c r="A213" s="2" t="inlineStr">
        <x:is>
          <x:t xml:space="preserve">Weee中文站</x:t>
        </x:is>
      </x:c>
      <x:c r="B213" s="2" t="inlineStr">
        <x:is>
          <x:t xml:space="preserve">百事可乐无糖系列</x:t>
        </x:is>
      </x:c>
      <x:c r="C213" s="2" t="inlineStr">
        <x:is>
          <x:t xml:space="preserve">百事可乐无糖青柠百事可乐无糖青柠一站比较·配送到家 | Weee!</x:t>
        </x:is>
      </x:c>
      <x:c r="D213" s="2" t="inlineStr">
        <x:is>
          <x:t xml:space="preserve">我超爱这个口味！</x:t>
        </x:is>
      </x:c>
      <x:c r="E213" s="2" t="inlineStr">
        <x:is>
          <x:t xml:space="preserve">百事可乐无糖青柠哪里买 | 热门百事可乐无糖青柠一站比较·配送到家 | Weee!</x:t>
        </x:is>
      </x:c>
      <x:c r="F213" s="2" t="inlineStr">
        <x:is>
          <x:t xml:space="preserve">https://www.sayweee.com/zh/grocery-near-me/chinese-lang/explore/%E7%99%BE%E4%BA%8B%E5%8F%AF%E4%B9%90%E6%97%A0%E7%B3%96%E9%9D%92%E6%9F%A0</x:t>
        </x:is>
      </x:c>
      <x:c r="G213" s="2" t="inlineStr">
        <x:is>
          <x:t xml:space="preserve">2026-07-19</x:t>
        </x:is>
      </x:c>
      <x:c r="H213" s="2" t="inlineStr">
        <x:is>
          <x:t xml:space="preserve">Weee商品评论卡片；评论前15字：我超爱这个口味！</x:t>
        </x:is>
      </x:c>
      <x:c r="I213" s="2" t="inlineStr">
        <x:is>
          <x:t xml:space="preserve">电商评价</x:t>
        </x:is>
      </x:c>
    </x:row>
    <x:row r="214">
      <x:c r="A214" s="2" t="inlineStr">
        <x:is>
          <x:t xml:space="preserve">Weee中文站</x:t>
        </x:is>
      </x:c>
      <x:c r="B214" s="2" t="inlineStr">
        <x:is>
          <x:t xml:space="preserve">百事可乐无糖系列</x:t>
        </x:is>
      </x:c>
      <x:c r="C214" s="2" t="inlineStr">
        <x:is>
          <x:t xml:space="preserve">百事可乐无糖青柠百事可乐无糖青柠一站比较·配送到家 | Weee!</x:t>
        </x:is>
      </x:c>
      <x:c r="D214" s="2" t="inlineStr">
        <x:is>
          <x:t xml:space="preserve">总之，这饮料太好喝了！味道不像我担心的那样浓烈。虽然是长途运输过来的，但口感依然很棒，气泡也很完美。五星好评，下次还会买。</x:t>
        </x:is>
      </x:c>
      <x:c r="E214" s="2" t="inlineStr">
        <x:is>
          <x:t xml:space="preserve">百事可乐无糖青柠哪里买 | 热门百事可乐无糖青柠一站比较·配送到家 | Weee!</x:t>
        </x:is>
      </x:c>
      <x:c r="F214" s="2" t="inlineStr">
        <x:is>
          <x:t xml:space="preserve">https://www.sayweee.com/zh/grocery-near-me/chinese-lang/explore/%E7%99%BE%E4%BA%8B%E5%8F%AF%E4%B9%90%E6%97%A0%E7%B3%96%E9%9D%92%E6%9F%A0</x:t>
        </x:is>
      </x:c>
      <x:c r="G214" s="2" t="inlineStr">
        <x:is>
          <x:t xml:space="preserve">2026-07-19</x:t>
        </x:is>
      </x:c>
      <x:c r="H214" s="2" t="inlineStr">
        <x:is>
          <x:t xml:space="preserve">Weee商品评论卡片；评论前15字：总之，这饮料太好喝了！味道不像</x:t>
        </x:is>
      </x:c>
      <x:c r="I214" s="2" t="inlineStr">
        <x:is>
          <x:t xml:space="preserve">电商评价</x:t>
        </x:is>
      </x:c>
    </x:row>
    <x:row r="215">
      <x:c r="A215" s="2" t="inlineStr">
        <x:is>
          <x:t xml:space="preserve">Weee中文站</x:t>
        </x:is>
      </x:c>
      <x:c r="B215" s="2" t="inlineStr">
        <x:is>
          <x:t xml:space="preserve">百事可乐无糖系列</x:t>
        </x:is>
      </x:c>
      <x:c r="C215" s="2" t="inlineStr">
        <x:is>
          <x:t xml:space="preserve">百事可乐无糖青柠百事可乐无糖青柠一站比较·配送到家 | Weee!</x:t>
        </x:is>
      </x:c>
      <x:c r="D215" s="2" t="inlineStr">
        <x:is>
          <x:t xml:space="preserve">味道真好，清爽宜人。</x:t>
        </x:is>
      </x:c>
      <x:c r="E215" s="2" t="inlineStr">
        <x:is>
          <x:t xml:space="preserve">百事可乐无糖青柠哪里买 | 热门百事可乐无糖青柠一站比较·配送到家 | Weee!</x:t>
        </x:is>
      </x:c>
      <x:c r="F215" s="2" t="inlineStr">
        <x:is>
          <x:t xml:space="preserve">https://www.sayweee.com/zh/grocery-near-me/chinese-lang/explore/%E7%99%BE%E4%BA%8B%E5%8F%AF%E4%B9%90%E6%97%A0%E7%B3%96%E9%9D%92%E6%9F%A0</x:t>
        </x:is>
      </x:c>
      <x:c r="G215" s="2" t="inlineStr">
        <x:is>
          <x:t xml:space="preserve">2026-07-19</x:t>
        </x:is>
      </x:c>
      <x:c r="H215" s="2" t="inlineStr">
        <x:is>
          <x:t xml:space="preserve">Weee商品评论卡片；评论前15字：味道真好，清爽宜人。</x:t>
        </x:is>
      </x:c>
      <x:c r="I215" s="2" t="inlineStr">
        <x:is>
          <x:t xml:space="preserve">电商评价</x:t>
        </x:is>
      </x:c>
    </x:row>
    <x:row r="216">
      <x:c r="A216" s="2" t="inlineStr">
        <x:is>
          <x:t xml:space="preserve">Weee中文站</x:t>
        </x:is>
      </x:c>
      <x:c r="B216" s="2" t="inlineStr">
        <x:is>
          <x:t xml:space="preserve">百事可乐无糖系列</x:t>
        </x:is>
      </x:c>
      <x:c r="C216" s="2" t="inlineStr">
        <x:is>
          <x:t xml:space="preserve">百事可乐无糖青柠百事可乐无糖青柠一站比较·配送到家 | Weee!</x:t>
        </x:is>
      </x:c>
      <x:c r="D216" s="2" t="inlineStr">
        <x:is>
          <x:t xml:space="preserve">我以为这应该是西柚味的百事可乐，不管怎样，味道还是超级棒，但绝对不是西柚味的百事可乐。</x:t>
        </x:is>
      </x:c>
      <x:c r="E216" s="2" t="inlineStr">
        <x:is>
          <x:t xml:space="preserve">百事可乐无糖青柠哪里买 | 热门百事可乐无糖青柠一站比较·配送到家 | Weee!</x:t>
        </x:is>
      </x:c>
      <x:c r="F216" s="2" t="inlineStr">
        <x:is>
          <x:t xml:space="preserve">https://www.sayweee.com/zh/grocery-near-me/chinese-lang/explore/%E7%99%BE%E4%BA%8B%E5%8F%AF%E4%B9%90%E6%97%A0%E7%B3%96%E9%9D%92%E6%9F%A0</x:t>
        </x:is>
      </x:c>
      <x:c r="G216" s="2" t="inlineStr">
        <x:is>
          <x:t xml:space="preserve">2026-07-19</x:t>
        </x:is>
      </x:c>
      <x:c r="H216" s="2" t="inlineStr">
        <x:is>
          <x:t xml:space="preserve">Weee商品评论卡片；评论前15字：我以为这应该是西柚味的百事可乐</x:t>
        </x:is>
      </x:c>
      <x:c r="I216" s="2" t="inlineStr">
        <x:is>
          <x:t xml:space="preserve">电商评价</x:t>
        </x:is>
      </x:c>
    </x:row>
    <x:row r="217">
      <x:c r="A217" s="2" t="inlineStr">
        <x:is>
          <x:t xml:space="preserve">Weee中文站</x:t>
        </x:is>
      </x:c>
      <x:c r="B217" s="2" t="inlineStr">
        <x:is>
          <x:t xml:space="preserve">百事可乐无糖系列</x:t>
        </x:is>
      </x:c>
      <x:c r="C217" s="2" t="inlineStr">
        <x:is>
          <x:t xml:space="preserve">百事可乐无糖青柠百事可乐无糖青柠一站比较·配送到家 | Weee!</x:t>
        </x:is>
      </x:c>
      <x:c r="D217" s="2" t="inlineStr">
        <x:is>
          <x:t xml:space="preserve">简直太棒了。</x:t>
        </x:is>
      </x:c>
      <x:c r="E217" s="2" t="inlineStr">
        <x:is>
          <x:t xml:space="preserve">百事可乐无糖青柠哪里买 | 热门百事可乐无糖青柠一站比较·配送到家 | Weee!</x:t>
        </x:is>
      </x:c>
      <x:c r="F217" s="2" t="inlineStr">
        <x:is>
          <x:t xml:space="preserve">https://www.sayweee.com/zh/grocery-near-me/chinese-lang/explore/%E7%99%BE%E4%BA%8B%E5%8F%AF%E4%B9%90%E6%97%A0%E7%B3%96%E9%9D%92%E6%9F%A0</x:t>
        </x:is>
      </x:c>
      <x:c r="G217" s="2" t="inlineStr">
        <x:is>
          <x:t xml:space="preserve">2026-07-19</x:t>
        </x:is>
      </x:c>
      <x:c r="H217" s="2" t="inlineStr">
        <x:is>
          <x:t xml:space="preserve">Weee商品评论卡片；评论前15字：简直太棒了。</x:t>
        </x:is>
      </x:c>
      <x:c r="I217" s="2" t="inlineStr">
        <x:is>
          <x:t xml:space="preserve">电商评价</x:t>
        </x:is>
      </x:c>
    </x:row>
    <x:row r="218">
      <x:c r="A218" s="2" t="inlineStr">
        <x:is>
          <x:t xml:space="preserve">Weee中文站</x:t>
        </x:is>
      </x:c>
      <x:c r="B218" s="2" t="inlineStr">
        <x:is>
          <x:t xml:space="preserve">百事可乐无糖系列</x:t>
        </x:is>
      </x:c>
      <x:c r="C218" s="2" t="inlineStr">
        <x:is>
          <x:t xml:space="preserve">百事可乐无糖青柠百事可乐无糖青柠一站比较·配送到家 | Weee!</x:t>
        </x:is>
      </x:c>
      <x:c r="D218" s="2" t="inlineStr">
        <x:is>
          <x:t xml:space="preserve">百事可乐出了葡萄柚和竹子口味！我很期待尝尝，看看味道怎么样。</x:t>
        </x:is>
      </x:c>
      <x:c r="E218" s="2" t="inlineStr">
        <x:is>
          <x:t xml:space="preserve">百事可乐无糖青柠哪里买 | 热门百事可乐无糖青柠一站比较·配送到家 | Weee!</x:t>
        </x:is>
      </x:c>
      <x:c r="F218" s="2" t="inlineStr">
        <x:is>
          <x:t xml:space="preserve">https://www.sayweee.com/zh/grocery-near-me/chinese-lang/explore/%E7%99%BE%E4%BA%8B%E5%8F%AF%E4%B9%90%E6%97%A0%E7%B3%96%E9%9D%92%E6%9F%A0</x:t>
        </x:is>
      </x:c>
      <x:c r="G218" s="2" t="inlineStr">
        <x:is>
          <x:t xml:space="preserve">2026-07-19</x:t>
        </x:is>
      </x:c>
      <x:c r="H218" s="2" t="inlineStr">
        <x:is>
          <x:t xml:space="preserve">Weee商品评论卡片；评论前15字：百事可乐出了葡萄柚和竹子口味！</x:t>
        </x:is>
      </x:c>
      <x:c r="I218" s="2" t="inlineStr">
        <x:is>
          <x:t xml:space="preserve">电商评价</x:t>
        </x:is>
      </x:c>
    </x:row>
    <x:row r="219">
      <x:c r="A219" s="2" t="inlineStr">
        <x:is>
          <x:t xml:space="preserve">Weee中文站</x:t>
        </x:is>
      </x:c>
      <x:c r="B219" s="2" t="inlineStr">
        <x:is>
          <x:t xml:space="preserve">百事可乐无糖系列</x:t>
        </x:is>
      </x:c>
      <x:c r="C219" s="2" t="inlineStr">
        <x:is>
          <x:t xml:space="preserve">百事可乐无糖青柠百事可乐无糖青柠一站比较·配送到家 | Weee!</x:t>
        </x:is>
      </x:c>
      <x:c r="D219" s="2" t="inlineStr">
        <x:is>
          <x:t xml:space="preserve">第一口觉得好喝，之后觉得香精味有点重</x:t>
        </x:is>
      </x:c>
      <x:c r="E219" s="2" t="inlineStr">
        <x:is>
          <x:t xml:space="preserve">百事可乐无糖青柠哪里买 | 热门百事可乐无糖青柠一站比较·配送到家 | Weee!</x:t>
        </x:is>
      </x:c>
      <x:c r="F219" s="2" t="inlineStr">
        <x:is>
          <x:t xml:space="preserve">https://www.sayweee.com/zh/grocery-near-me/chinese-lang/explore/%E7%99%BE%E4%BA%8B%E5%8F%AF%E4%B9%90%E6%97%A0%E7%B3%96%E9%9D%92%E6%9F%A0</x:t>
        </x:is>
      </x:c>
      <x:c r="G219" s="2" t="inlineStr">
        <x:is>
          <x:t xml:space="preserve">2026-07-19</x:t>
        </x:is>
      </x:c>
      <x:c r="H219" s="2" t="inlineStr">
        <x:is>
          <x:t xml:space="preserve">Weee商品评论卡片；评论前15字：第一口觉得好喝，之后觉得香精味</x:t>
        </x:is>
      </x:c>
      <x:c r="I219" s="2" t="inlineStr">
        <x:is>
          <x:t xml:space="preserve">电商评价</x:t>
        </x:is>
      </x:c>
    </x:row>
    <x:row r="220">
      <x:c r="A220" s="2" t="inlineStr">
        <x:is>
          <x:t xml:space="preserve">Weee中文站</x:t>
        </x:is>
      </x:c>
      <x:c r="B220" s="2" t="inlineStr">
        <x:is>
          <x:t xml:space="preserve">百事可乐无糖系列</x:t>
        </x:is>
      </x:c>
      <x:c r="C220" s="2" t="inlineStr">
        <x:is>
          <x:t xml:space="preserve">百事可乐无糖青柠百事可乐无糖青柠一站比较·配送到家 | Weee!</x:t>
        </x:is>
      </x:c>
      <x:c r="D220" s="2" t="inlineStr">
        <x:is>
          <x:t xml:space="preserve">多了一些桃子果味的可乐，不错</x:t>
        </x:is>
      </x:c>
      <x:c r="E220" s="2" t="inlineStr">
        <x:is>
          <x:t xml:space="preserve">百事可乐无糖青柠哪里买 | 热门百事可乐无糖青柠一站比较·配送到家 | Weee!</x:t>
        </x:is>
      </x:c>
      <x:c r="F220" s="2" t="inlineStr">
        <x:is>
          <x:t xml:space="preserve">https://www.sayweee.com/zh/grocery-near-me/chinese-lang/explore/%E7%99%BE%E4%BA%8B%E5%8F%AF%E4%B9%90%E6%97%A0%E7%B3%96%E9%9D%92%E6%9F%A0</x:t>
        </x:is>
      </x:c>
      <x:c r="G220" s="2" t="inlineStr">
        <x:is>
          <x:t xml:space="preserve">2026-07-19</x:t>
        </x:is>
      </x:c>
      <x:c r="H220" s="2" t="inlineStr">
        <x:is>
          <x:t xml:space="preserve">Weee商品评论卡片；评论前15字：多了一些桃子果味的可乐，不错</x:t>
        </x:is>
      </x:c>
      <x:c r="I220" s="2" t="inlineStr">
        <x:is>
          <x:t xml:space="preserve">电商评价</x:t>
        </x:is>
      </x:c>
    </x:row>
    <x:row r="221">
      <x:c r="A221" s="2" t="inlineStr">
        <x:is>
          <x:t xml:space="preserve">Weee中文站</x:t>
        </x:is>
      </x:c>
      <x:c r="B221" s="2" t="inlineStr">
        <x:is>
          <x:t xml:space="preserve">百事可乐无糖系列</x:t>
        </x:is>
      </x:c>
      <x:c r="C221" s="2" t="inlineStr">
        <x:is>
          <x:t xml:space="preserve">百事可乐无糖青柠百事可乐无糖青柠一站比较·配送到家 | Weee!</x:t>
        </x:is>
      </x:c>
      <x:c r="D221" s="2" t="inlineStr">
        <x:is>
          <x:t xml:space="preserve">非常好，独一无二！</x:t>
        </x:is>
      </x:c>
      <x:c r="E221" s="2" t="inlineStr">
        <x:is>
          <x:t xml:space="preserve">百事可乐无糖青柠哪里买 | 热门百事可乐无糖青柠一站比较·配送到家 | Weee!</x:t>
        </x:is>
      </x:c>
      <x:c r="F221" s="2" t="inlineStr">
        <x:is>
          <x:t xml:space="preserve">https://www.sayweee.com/zh/grocery-near-me/chinese-lang/explore/%E7%99%BE%E4%BA%8B%E5%8F%AF%E4%B9%90%E6%97%A0%E7%B3%96%E9%9D%92%E6%9F%A0</x:t>
        </x:is>
      </x:c>
      <x:c r="G221" s="2" t="inlineStr">
        <x:is>
          <x:t xml:space="preserve">2026-07-19</x:t>
        </x:is>
      </x:c>
      <x:c r="H221" s="2" t="inlineStr">
        <x:is>
          <x:t xml:space="preserve">Weee商品评论卡片；评论前15字：非常好，独一无二！</x:t>
        </x:is>
      </x:c>
      <x:c r="I221" s="2" t="inlineStr">
        <x:is>
          <x:t xml:space="preserve">电商评价</x:t>
        </x:is>
      </x:c>
    </x:row>
    <x:row r="222">
      <x:c r="A222" s="2" t="inlineStr">
        <x:is>
          <x:t xml:space="preserve">Weee中文站</x:t>
        </x:is>
      </x:c>
      <x:c r="B222" s="2" t="inlineStr">
        <x:is>
          <x:t xml:space="preserve">百事可乐无糖系列</x:t>
        </x:is>
      </x:c>
      <x:c r="C222" s="2" t="inlineStr">
        <x:is>
          <x:t xml:space="preserve">百事可乐无糖青柠百事可乐无糖青柠一站比较·配送到家 | Weee!</x:t>
        </x:is>
      </x:c>
      <x:c r="D222" s="2" t="inlineStr">
        <x:is>
          <x:t xml:space="preserve">味道比普通百事可乐好，卡路里却只有四分之一左右。</x:t>
        </x:is>
      </x:c>
      <x:c r="E222" s="2" t="inlineStr">
        <x:is>
          <x:t xml:space="preserve">百事可乐无糖青柠哪里买 | 热门百事可乐无糖青柠一站比较·配送到家 | Weee!</x:t>
        </x:is>
      </x:c>
      <x:c r="F222" s="2" t="inlineStr">
        <x:is>
          <x:t xml:space="preserve">https://www.sayweee.com/zh/grocery-near-me/chinese-lang/explore/%E7%99%BE%E4%BA%8B%E5%8F%AF%E4%B9%90%E6%97%A0%E7%B3%96%E9%9D%92%E6%9F%A0</x:t>
        </x:is>
      </x:c>
      <x:c r="G222" s="2" t="inlineStr">
        <x:is>
          <x:t xml:space="preserve">2026-07-19</x:t>
        </x:is>
      </x:c>
      <x:c r="H222" s="2" t="inlineStr">
        <x:is>
          <x:t xml:space="preserve">Weee商品评论卡片；评论前15字：味道比普通百事可乐好，卡路里却</x:t>
        </x:is>
      </x:c>
      <x:c r="I222" s="2" t="inlineStr">
        <x:is>
          <x:t xml:space="preserve">电商评价</x:t>
        </x:is>
      </x:c>
    </x:row>
    <x:row r="223">
      <x:c r="A223" s="2" t="inlineStr">
        <x:is>
          <x:t xml:space="preserve">Weee中文站</x:t>
        </x:is>
      </x:c>
      <x:c r="B223" s="2" t="inlineStr">
        <x:is>
          <x:t xml:space="preserve">百事可乐无糖系列</x:t>
        </x:is>
      </x:c>
      <x:c r="C223" s="2" t="inlineStr">
        <x:is>
          <x:t xml:space="preserve">百事可乐无糖青柠百事可乐无糖青柠一站比较·配送到家 | Weee!</x:t>
        </x:is>
      </x:c>
      <x:c r="D223" s="2" t="inlineStr">
        <x:is>
          <x:t xml:space="preserve">桃子味道的， 挺好喝啊</x:t>
        </x:is>
      </x:c>
      <x:c r="E223" s="2" t="inlineStr">
        <x:is>
          <x:t xml:space="preserve">百事可乐无糖青柠哪里买 | 热门百事可乐无糖青柠一站比较·配送到家 | Weee!</x:t>
        </x:is>
      </x:c>
      <x:c r="F223" s="2" t="inlineStr">
        <x:is>
          <x:t xml:space="preserve">https://www.sayweee.com/zh/grocery-near-me/chinese-lang/explore/%E7%99%BE%E4%BA%8B%E5%8F%AF%E4%B9%90%E6%97%A0%E7%B3%96%E9%9D%92%E6%9F%A0</x:t>
        </x:is>
      </x:c>
      <x:c r="G223" s="2" t="inlineStr">
        <x:is>
          <x:t xml:space="preserve">2026-07-19</x:t>
        </x:is>
      </x:c>
      <x:c r="H223" s="2" t="inlineStr">
        <x:is>
          <x:t xml:space="preserve">Weee商品评论卡片；评论前15字：桃子味道的， 挺好喝啊</x:t>
        </x:is>
      </x:c>
      <x:c r="I223" s="2" t="inlineStr">
        <x:is>
          <x:t xml:space="preserve">电商评价</x:t>
        </x:is>
      </x:c>
    </x:row>
    <x:row r="224">
      <x:c r="A224" s="2" t="inlineStr">
        <x:is>
          <x:t xml:space="preserve">Weee中文站</x:t>
        </x:is>
      </x:c>
      <x:c r="B224" s="2" t="inlineStr">
        <x:is>
          <x:t xml:space="preserve">百事可乐无糖系列</x:t>
        </x:is>
      </x:c>
      <x:c r="C224" s="2" t="inlineStr">
        <x:is>
          <x:t xml:space="preserve">百事可乐无糖青柠百事可乐无糖青柠一站比较·配送到家 | Weee!</x:t>
        </x:is>
      </x:c>
      <x:c r="D224" s="2" t="inlineStr">
        <x:is>
          <x:t xml:space="preserve">还不错，第一次尝试</x:t>
        </x:is>
      </x:c>
      <x:c r="E224" s="2" t="inlineStr">
        <x:is>
          <x:t xml:space="preserve">百事可乐无糖青柠哪里买 | 热门百事可乐无糖青柠一站比较·配送到家 | Weee!</x:t>
        </x:is>
      </x:c>
      <x:c r="F224" s="2" t="inlineStr">
        <x:is>
          <x:t xml:space="preserve">https://www.sayweee.com/zh/grocery-near-me/chinese-lang/explore/%E7%99%BE%E4%BA%8B%E5%8F%AF%E4%B9%90%E6%97%A0%E7%B3%96%E9%9D%92%E6%9F%A0</x:t>
        </x:is>
      </x:c>
      <x:c r="G224" s="2" t="inlineStr">
        <x:is>
          <x:t xml:space="preserve">2026-07-19</x:t>
        </x:is>
      </x:c>
      <x:c r="H224" s="2" t="inlineStr">
        <x:is>
          <x:t xml:space="preserve">Weee商品评论卡片；评论前15字：还不错，第一次尝试</x:t>
        </x:is>
      </x:c>
      <x:c r="I224" s="2" t="inlineStr">
        <x:is>
          <x:t xml:space="preserve">电商评价</x:t>
        </x:is>
      </x:c>
    </x:row>
    <x:row r="225">
      <x:c r="A225" s="2" t="inlineStr">
        <x:is>
          <x:t xml:space="preserve">Weee中文站</x:t>
        </x:is>
      </x:c>
      <x:c r="B225" s="2" t="inlineStr">
        <x:is>
          <x:t xml:space="preserve">百事可乐无糖系列</x:t>
        </x:is>
      </x:c>
      <x:c r="C225" s="2" t="inlineStr">
        <x:is>
          <x:t xml:space="preserve">百事可乐无糖青柠百事可乐无糖青柠一站比较·配送到家 | Weee!</x:t>
        </x:is>
      </x:c>
      <x:c r="D225" s="2" t="inlineStr">
        <x:is>
          <x:t xml:space="preserve">喝过最好喝的汽水！</x:t>
        </x:is>
      </x:c>
      <x:c r="E225" s="2" t="inlineStr">
        <x:is>
          <x:t xml:space="preserve">百事可乐无糖青柠哪里买 | 热门百事可乐无糖青柠一站比较·配送到家 | Weee!</x:t>
        </x:is>
      </x:c>
      <x:c r="F225" s="2" t="inlineStr">
        <x:is>
          <x:t xml:space="preserve">https://www.sayweee.com/zh/grocery-near-me/chinese-lang/explore/%E7%99%BE%E4%BA%8B%E5%8F%AF%E4%B9%90%E6%97%A0%E7%B3%96%E9%9D%92%E6%9F%A0</x:t>
        </x:is>
      </x:c>
      <x:c r="G225" s="2" t="inlineStr">
        <x:is>
          <x:t xml:space="preserve">2026-07-19</x:t>
        </x:is>
      </x:c>
      <x:c r="H225" s="2" t="inlineStr">
        <x:is>
          <x:t xml:space="preserve">Weee商品评论卡片；评论前15字：喝过最好喝的汽水！</x:t>
        </x:is>
      </x:c>
      <x:c r="I225" s="2" t="inlineStr">
        <x:is>
          <x:t xml:space="preserve">电商评价</x:t>
        </x:is>
      </x:c>
    </x:row>
    <x:row r="226">
      <x:c r="A226" s="2" t="inlineStr">
        <x:is>
          <x:t xml:space="preserve">Weee中文站</x:t>
        </x:is>
      </x:c>
      <x:c r="B226" s="2" t="inlineStr">
        <x:is>
          <x:t xml:space="preserve">百事可乐无糖系列</x:t>
        </x:is>
      </x:c>
      <x:c r="C226" s="2" t="inlineStr">
        <x:is>
          <x:t xml:space="preserve">百事可乐无糖青柠百事可乐无糖青柠一站比较·配送到家 | Weee!</x:t>
        </x:is>
      </x:c>
      <x:c r="D226" s="2" t="inlineStr">
        <x:is>
          <x:t xml:space="preserve">入口有桃子味，最后能尝到茶味。</x:t>
        </x:is>
      </x:c>
      <x:c r="E226" s="2" t="inlineStr">
        <x:is>
          <x:t xml:space="preserve">百事可乐无糖青柠哪里买 | 热门百事可乐无糖青柠一站比较·配送到家 | Weee!</x:t>
        </x:is>
      </x:c>
      <x:c r="F226" s="2" t="inlineStr">
        <x:is>
          <x:t xml:space="preserve">https://www.sayweee.com/zh/grocery-near-me/chinese-lang/explore/%E7%99%BE%E4%BA%8B%E5%8F%AF%E4%B9%90%E6%97%A0%E7%B3%96%E9%9D%92%E6%9F%A0</x:t>
        </x:is>
      </x:c>
      <x:c r="G226" s="2" t="inlineStr">
        <x:is>
          <x:t xml:space="preserve">2026-07-19</x:t>
        </x:is>
      </x:c>
      <x:c r="H226" s="2" t="inlineStr">
        <x:is>
          <x:t xml:space="preserve">Weee商品评论卡片；评论前15字：入口有桃子味，最后能尝到茶味。</x:t>
        </x:is>
      </x:c>
      <x:c r="I226" s="2" t="inlineStr">
        <x:is>
          <x:t xml:space="preserve">电商评价</x:t>
        </x:is>
      </x:c>
    </x:row>
    <x:row r="227">
      <x:c r="A227" s="2" t="inlineStr">
        <x:is>
          <x:t xml:space="preserve">Weee中文站</x:t>
        </x:is>
      </x:c>
      <x:c r="B227" s="2" t="inlineStr">
        <x:is>
          <x:t xml:space="preserve">百事可乐无糖系列</x:t>
        </x:is>
      </x:c>
      <x:c r="C227" s="2" t="inlineStr">
        <x:is>
          <x:t xml:space="preserve">百事可乐无糖青柠百事可乐无糖青柠一站比较·配送到家 | Weee!</x:t>
        </x:is>
      </x:c>
      <x:c r="D227" s="2" t="inlineStr">
        <x:is>
          <x:t xml:space="preserve">我超爱这款汽水，我觉得甜度刚刚好，而且有淡淡的果香和花香。我会回购的。五星好评！</x:t>
        </x:is>
      </x:c>
      <x:c r="E227" s="2" t="inlineStr">
        <x:is>
          <x:t xml:space="preserve">百事可乐无糖青柠哪里买 | 热门百事可乐无糖青柠一站比较·配送到家 | Weee!</x:t>
        </x:is>
      </x:c>
      <x:c r="F227" s="2" t="inlineStr">
        <x:is>
          <x:t xml:space="preserve">https://www.sayweee.com/zh/grocery-near-me/chinese-lang/explore/%E7%99%BE%E4%BA%8B%E5%8F%AF%E4%B9%90%E6%97%A0%E7%B3%96%E9%9D%92%E6%9F%A0</x:t>
        </x:is>
      </x:c>
      <x:c r="G227" s="2" t="inlineStr">
        <x:is>
          <x:t xml:space="preserve">2026-07-19</x:t>
        </x:is>
      </x:c>
      <x:c r="H227" s="2" t="inlineStr">
        <x:is>
          <x:t xml:space="preserve">Weee商品评论卡片；评论前15字：我超爱这款汽水，我觉得甜度刚刚</x:t>
        </x:is>
      </x:c>
      <x:c r="I227" s="2" t="inlineStr">
        <x:is>
          <x:t xml:space="preserve">电商评价</x:t>
        </x:is>
      </x:c>
    </x:row>
    <x:row r="228">
      <x:c r="A228" s="2" t="inlineStr">
        <x:is>
          <x:t xml:space="preserve">Weee中文站</x:t>
        </x:is>
      </x:c>
      <x:c r="B228" s="2" t="inlineStr">
        <x:is>
          <x:t xml:space="preserve">百事可乐无糖系列</x:t>
        </x:is>
      </x:c>
      <x:c r="C228" s="2" t="inlineStr">
        <x:is>
          <x:t xml:space="preserve">百事可乐无糖青柠百事可乐无糖青柠一站比较·配送到家 | Weee!</x:t>
        </x:is>
      </x:c>
      <x:c r="D228" s="2" t="inlineStr">
        <x:is>
          <x:t xml:space="preserve">哇，包装很漂亮，味道也很好，真是个惊喜！甜甜的，桃子味很浓郁，还带有一丝淡淡的草本香气。我很喜欢，以后可能会回购。</x:t>
        </x:is>
      </x:c>
      <x:c r="E228" s="2" t="inlineStr">
        <x:is>
          <x:t xml:space="preserve">百事可乐无糖青柠哪里买 | 热门百事可乐无糖青柠一站比较·配送到家 | Weee!</x:t>
        </x:is>
      </x:c>
      <x:c r="F228" s="2" t="inlineStr">
        <x:is>
          <x:t xml:space="preserve">https://www.sayweee.com/zh/grocery-near-me/chinese-lang/explore/%E7%99%BE%E4%BA%8B%E5%8F%AF%E4%B9%90%E6%97%A0%E7%B3%96%E9%9D%92%E6%9F%A0</x:t>
        </x:is>
      </x:c>
      <x:c r="G228" s="2" t="inlineStr">
        <x:is>
          <x:t xml:space="preserve">2026-07-19</x:t>
        </x:is>
      </x:c>
      <x:c r="H228" s="2" t="inlineStr">
        <x:is>
          <x:t xml:space="preserve">Weee商品评论卡片；评论前15字：哇，包装很漂亮，味道也很好，真</x:t>
        </x:is>
      </x:c>
      <x:c r="I228" s="2" t="inlineStr">
        <x:is>
          <x:t xml:space="preserve">电商评价</x:t>
        </x:is>
      </x:c>
    </x:row>
    <x:row r="229">
      <x:c r="A229" s="2" t="inlineStr">
        <x:is>
          <x:t xml:space="preserve">B站</x:t>
        </x:is>
      </x:c>
      <x:c r="B229" s="2" t="inlineStr">
        <x:is>
          <x:t xml:space="preserve">元气森林</x:t>
        </x:is>
      </x:c>
      <x:c r="C229" s="2" t="inlineStr">
        <x:is>
          <x:t xml:space="preserve">元气森林气泡水</x:t>
        </x:is>
      </x:c>
      <x:c r="D229" s="2" t="inlineStr">
        <x:is>
          <x:t xml:space="preserve">怎么感觉是苦的</x:t>
        </x:is>
      </x:c>
      <x:c r="E229" s="2" t="inlineStr">
        <x:is>
          <x:t xml:space="preserve">元气森林新款气泡水</x:t>
        </x:is>
      </x:c>
      <x:c r="F229" s="2" t="inlineStr">
        <x:is>
          <x:t xml:space="preserve">https://www.bilibili.com/video/BV1u4VG6nEv9</x:t>
        </x:is>
      </x:c>
      <x:c r="G229" s="2" t="inlineStr">
        <x:is>
          <x:t xml:space="preserve">2026-07-19</x:t>
        </x:is>
      </x:c>
      <x:c r="H229" s="2" t="inlineStr">
        <x:is>
          <x:t xml:space="preserve">视频评论页1；评论日期:2026-06-27；评论前15字：怎么感觉是苦的</x:t>
        </x:is>
      </x:c>
      <x:c r="I229" s="2" t="inlineStr">
        <x:is>
          <x:t xml:space="preserve">视频评论</x:t>
        </x:is>
      </x:c>
    </x:row>
    <x:row r="230">
      <x:c r="A230" s="2" t="inlineStr">
        <x:is>
          <x:t xml:space="preserve">B站</x:t>
        </x:is>
      </x:c>
      <x:c r="B230" s="2" t="inlineStr">
        <x:is>
          <x:t xml:space="preserve">元气森林</x:t>
        </x:is>
      </x:c>
      <x:c r="C230" s="2" t="inlineStr">
        <x:is>
          <x:t xml:space="preserve">元气森林气泡水</x:t>
        </x:is>
      </x:c>
      <x:c r="D230" s="2" t="inlineStr">
        <x:is>
          <x:t xml:space="preserve">有些事情是难以用常理解释的---就好像，因为某一瞬间的触动而喜欢上一部作品，并且很想要入手ta的周边 https://b23.tv/mall-aVW7-2jYIx</x:t>
        </x:is>
      </x:c>
      <x:c r="E230" s="2" t="inlineStr">
        <x:is>
          <x:t xml:space="preserve">元气森林新款气泡水</x:t>
        </x:is>
      </x:c>
      <x:c r="F230" s="2" t="inlineStr">
        <x:is>
          <x:t xml:space="preserve">https://www.bilibili.com/video/BV1u4VG6nEv9</x:t>
        </x:is>
      </x:c>
      <x:c r="G230" s="2" t="inlineStr">
        <x:is>
          <x:t xml:space="preserve">2026-07-19</x:t>
        </x:is>
      </x:c>
      <x:c r="H230" s="2" t="inlineStr">
        <x:is>
          <x:t xml:space="preserve">视频评论页1；评论日期:2026-06-17；评论前15字：有些事情是难以用常理解释的--</x:t>
        </x:is>
      </x:c>
      <x:c r="I230" s="2" t="inlineStr">
        <x:is>
          <x:t xml:space="preserve">视频评论</x:t>
        </x:is>
      </x:c>
    </x:row>
    <x:row r="231">
      <x:c r="A231" s="2" t="inlineStr">
        <x:is>
          <x:t xml:space="preserve">B站</x:t>
        </x:is>
      </x:c>
      <x:c r="B231" s="2" t="inlineStr">
        <x:is>
          <x:t xml:space="preserve">元气森林</x:t>
        </x:is>
      </x:c>
      <x:c r="C231" s="2" t="inlineStr">
        <x:is>
          <x:t xml:space="preserve">元气森林气泡水</x:t>
        </x:is>
      </x:c>
      <x:c r="D231" s="2" t="inlineStr">
        <x:is>
          <x:t xml:space="preserve">这次连带糖都没有了?</x:t>
        </x:is>
      </x:c>
      <x:c r="E231" s="2" t="inlineStr">
        <x:is>
          <x:t xml:space="preserve">元气森林新款气泡水</x:t>
        </x:is>
      </x:c>
      <x:c r="F231" s="2" t="inlineStr">
        <x:is>
          <x:t xml:space="preserve">https://www.bilibili.com/video/BV1u4VG6nEv9</x:t>
        </x:is>
      </x:c>
      <x:c r="G231" s="2" t="inlineStr">
        <x:is>
          <x:t xml:space="preserve">2026-07-19</x:t>
        </x:is>
      </x:c>
      <x:c r="H231" s="2" t="inlineStr">
        <x:is>
          <x:t xml:space="preserve">视频评论页1；评论日期:2026-06-25；评论前15字：这次连带糖都没有了?</x:t>
        </x:is>
      </x:c>
      <x:c r="I231" s="2" t="inlineStr">
        <x:is>
          <x:t xml:space="preserve">视频评论</x:t>
        </x:is>
      </x:c>
    </x:row>
    <x:row r="232">
      <x:c r="A232" s="2" t="inlineStr">
        <x:is>
          <x:t xml:space="preserve">B站</x:t>
        </x:is>
      </x:c>
      <x:c r="B232" s="2" t="inlineStr">
        <x:is>
          <x:t xml:space="preserve">元气森林</x:t>
        </x:is>
      </x:c>
      <x:c r="C232" s="2" t="inlineStr">
        <x:is>
          <x:t xml:space="preserve">元气森林气泡水</x:t>
        </x:is>
      </x:c>
      <x:c r="D232" s="2" t="inlineStr">
        <x:is>
          <x:t xml:space="preserve">我就问一句！元气森林你的乳酸菌味气泡水去哪了？怎么给我下架了？！[辣眼睛]乳酸菌味气泡水真的脱颖而出的好喝，结果你给下架了真是步臭棋啊！[微笑]</x:t>
        </x:is>
      </x:c>
      <x:c r="E232" s="2" t="inlineStr">
        <x:is>
          <x:t xml:space="preserve">从夯到拉锐评元气森林九款口味</x:t>
        </x:is>
      </x:c>
      <x:c r="F232" s="2" t="inlineStr">
        <x:is>
          <x:t xml:space="preserve">https://www.bilibili.com/video/BV1rHoWByE4o</x:t>
        </x:is>
      </x:c>
      <x:c r="G232" s="2" t="inlineStr">
        <x:is>
          <x:t xml:space="preserve">2026-07-19</x:t>
        </x:is>
      </x:c>
      <x:c r="H232" s="2" t="inlineStr">
        <x:is>
          <x:t xml:space="preserve">视频评论页1；评论日期:2026-07-15；评论前15字：我就问一句！元气森林你的乳酸菌</x:t>
        </x:is>
      </x:c>
      <x:c r="I232" s="2" t="inlineStr">
        <x:is>
          <x:t xml:space="preserve">视频评论</x:t>
        </x:is>
      </x:c>
    </x:row>
    <x:row r="233">
      <x:c r="A233" s="2" t="inlineStr">
        <x:is>
          <x:t xml:space="preserve">B站</x:t>
        </x:is>
      </x:c>
      <x:c r="B233" s="2" t="inlineStr">
        <x:is>
          <x:t xml:space="preserve">元气森林</x:t>
        </x:is>
      </x:c>
      <x:c r="C233" s="2" t="inlineStr">
        <x:is>
          <x:t xml:space="preserve">元气森林气泡水</x:t>
        </x:is>
      </x:c>
      <x:c r="D233" s="2" t="inlineStr">
        <x:is>
          <x:t xml:space="preserve">以前不是还有乳酸菌味的吗，哪个也挺好喝的。</x:t>
        </x:is>
      </x:c>
      <x:c r="E233" s="2" t="inlineStr">
        <x:is>
          <x:t xml:space="preserve">从夯到拉锐评元气森林九款口味</x:t>
        </x:is>
      </x:c>
      <x:c r="F233" s="2" t="inlineStr">
        <x:is>
          <x:t xml:space="preserve">https://www.bilibili.com/video/BV1rHoWByE4o</x:t>
        </x:is>
      </x:c>
      <x:c r="G233" s="2" t="inlineStr">
        <x:is>
          <x:t xml:space="preserve">2026-07-19</x:t>
        </x:is>
      </x:c>
      <x:c r="H233" s="2" t="inlineStr">
        <x:is>
          <x:t xml:space="preserve">视频评论页1；评论日期:2026-06-26；评论前15字：以前不是还有乳酸菌味的吗，哪个</x:t>
        </x:is>
      </x:c>
      <x:c r="I233" s="2" t="inlineStr">
        <x:is>
          <x:t xml:space="preserve">视频评论</x:t>
        </x:is>
      </x:c>
    </x:row>
    <x:row r="234">
      <x:c r="A234" s="2" t="inlineStr">
        <x:is>
          <x:t xml:space="preserve">B站</x:t>
        </x:is>
      </x:c>
      <x:c r="B234" s="2" t="inlineStr">
        <x:is>
          <x:t xml:space="preserve">元气森林</x:t>
        </x:is>
      </x:c>
      <x:c r="C234" s="2" t="inlineStr">
        <x:is>
          <x:t xml:space="preserve">元气森林气泡水</x:t>
        </x:is>
      </x:c>
      <x:c r="D234" s="2" t="inlineStr">
        <x:is>
          <x:t xml:space="preserve">没有想象的那么清爽</x:t>
        </x:is>
      </x:c>
      <x:c r="E234" s="2" t="inlineStr">
        <x:is>
          <x:t xml:space="preserve">3元一瓶的元气森林西瓜味气泡水，限定款你喝过吗？</x:t>
        </x:is>
      </x:c>
      <x:c r="F234" s="2" t="inlineStr">
        <x:is>
          <x:t xml:space="preserve">https://www.bilibili.com/video/BV1YMKK69EVE</x:t>
        </x:is>
      </x:c>
      <x:c r="G234" s="2" t="inlineStr">
        <x:is>
          <x:t xml:space="preserve">2026-07-19</x:t>
        </x:is>
      </x:c>
      <x:c r="H234" s="2" t="inlineStr">
        <x:is>
          <x:t xml:space="preserve">视频评论页1；评论日期:2026-07-19；评论前15字：没有想象的那么清爽</x:t>
        </x:is>
      </x:c>
      <x:c r="I234" s="2" t="inlineStr">
        <x:is>
          <x:t xml:space="preserve">视频评论</x:t>
        </x:is>
      </x:c>
    </x:row>
    <x:row r="235">
      <x:c r="A235" s="2" t="inlineStr">
        <x:is>
          <x:t xml:space="preserve">B站</x:t>
        </x:is>
      </x:c>
      <x:c r="B235" s="2" t="inlineStr">
        <x:is>
          <x:t xml:space="preserve">元气森林</x:t>
        </x:is>
      </x:c>
      <x:c r="C235" s="2" t="inlineStr">
        <x:is>
          <x:t xml:space="preserve">元气森林气泡水</x:t>
        </x:is>
      </x:c>
      <x:c r="D235" s="2" t="inlineStr">
        <x:is>
          <x:t xml:space="preserve">这个目测好喝</x:t>
        </x:is>
      </x:c>
      <x:c r="E235" s="2" t="inlineStr">
        <x:is>
          <x:t xml:space="preserve">3元一瓶的元气森林西瓜味气泡水，限定款你喝过吗？</x:t>
        </x:is>
      </x:c>
      <x:c r="F235" s="2" t="inlineStr">
        <x:is>
          <x:t xml:space="preserve">https://www.bilibili.com/video/BV1YMKK69EVE</x:t>
        </x:is>
      </x:c>
      <x:c r="G235" s="2" t="inlineStr">
        <x:is>
          <x:t xml:space="preserve">2026-07-19</x:t>
        </x:is>
      </x:c>
      <x:c r="H235" s="2" t="inlineStr">
        <x:is>
          <x:t xml:space="preserve">视频评论页1；评论日期:2026-07-18；评论前15字：这个目测好喝</x:t>
        </x:is>
      </x:c>
      <x:c r="I235" s="2" t="inlineStr">
        <x:is>
          <x:t xml:space="preserve">视频评论</x:t>
        </x:is>
      </x:c>
    </x:row>
    <x:row r="236">
      <x:c r="A236" s="2" t="inlineStr">
        <x:is>
          <x:t xml:space="preserve">B站</x:t>
        </x:is>
      </x:c>
      <x:c r="B236" s="2" t="inlineStr">
        <x:is>
          <x:t xml:space="preserve">元气森林</x:t>
        </x:is>
      </x:c>
      <x:c r="C236" s="2" t="inlineStr">
        <x:is>
          <x:t xml:space="preserve">元气森林气泡水</x:t>
        </x:is>
      </x:c>
      <x:c r="D236" s="2" t="inlineStr">
        <x:is>
          <x:t xml:space="preserve">元气森林的我买了苹果和西瓜味的气泡水，难喝，推荐屈臣氏原味气泡水[笑哭]</x:t>
        </x:is>
      </x:c>
      <x:c r="E236" s="2" t="inlineStr">
        <x:is>
          <x:t xml:space="preserve">3元一瓶的元气森林西瓜味气泡水，限定款你喝过吗？</x:t>
        </x:is>
      </x:c>
      <x:c r="F236" s="2" t="inlineStr">
        <x:is>
          <x:t xml:space="preserve">https://www.bilibili.com/video/BV1YMKK69EVE</x:t>
        </x:is>
      </x:c>
      <x:c r="G236" s="2" t="inlineStr">
        <x:is>
          <x:t xml:space="preserve">2026-07-19</x:t>
        </x:is>
      </x:c>
      <x:c r="H236" s="2" t="inlineStr">
        <x:is>
          <x:t xml:space="preserve">视频评论页1；评论日期:2026-07-19；评论前15字：元气森林的我买了苹果和西瓜味的</x:t>
        </x:is>
      </x:c>
      <x:c r="I236" s="2" t="inlineStr">
        <x:is>
          <x:t xml:space="preserve">视频评论</x:t>
        </x:is>
      </x:c>
    </x:row>
    <x:row r="237">
      <x:c r="A237" s="2" t="inlineStr">
        <x:is>
          <x:t xml:space="preserve">B站</x:t>
        </x:is>
      </x:c>
      <x:c r="B237" s="2" t="inlineStr">
        <x:is>
          <x:t xml:space="preserve">元气森林</x:t>
        </x:is>
      </x:c>
      <x:c r="C237" s="2" t="inlineStr">
        <x:is>
          <x:t xml:space="preserve">元气森林气泡水</x:t>
        </x:is>
      </x:c>
      <x:c r="D237" s="2" t="inlineStr">
        <x:is>
          <x:t xml:space="preserve">我是在某天出差的晚上无意间喝到的，对于北方人的我来说，累了一天最后睡前喝它也不是不能接受，我还是蛮喜欢这个味道的，因为以前家里熬的绿豆汤也是这样的，会很想家。</x:t>
        </x:is>
      </x:c>
      <x:c r="E237" s="2" t="inlineStr">
        <x:is>
          <x:t xml:space="preserve">【gla的小吧台】元气森林 清爽绿豆水 ¥4.9 我喝完骂了五分钟</x:t>
        </x:is>
      </x:c>
      <x:c r="F237" s="2" t="inlineStr">
        <x:is>
          <x:t xml:space="preserve">https://www.bilibili.com/video/BV17zDWYwEsT</x:t>
        </x:is>
      </x:c>
      <x:c r="G237" s="2" t="inlineStr">
        <x:is>
          <x:t xml:space="preserve">2026-07-19</x:t>
        </x:is>
      </x:c>
      <x:c r="H237" s="2" t="inlineStr">
        <x:is>
          <x:t xml:space="preserve">视频评论页1；评论日期:2024-11-04；评论前15字：我是在某天出差的晚上无意间喝到</x:t>
        </x:is>
      </x:c>
      <x:c r="I237" s="2" t="inlineStr">
        <x:is>
          <x:t xml:space="preserve">视频评论</x:t>
        </x:is>
      </x:c>
    </x:row>
    <x:row r="238">
      <x:c r="A238" s="2" t="inlineStr">
        <x:is>
          <x:t xml:space="preserve">B站</x:t>
        </x:is>
      </x:c>
      <x:c r="B238" s="2" t="inlineStr">
        <x:is>
          <x:t xml:space="preserve">元气森林</x:t>
        </x:is>
      </x:c>
      <x:c r="C238" s="2" t="inlineStr">
        <x:is>
          <x:t xml:space="preserve">元气森林气泡水</x:t>
        </x:is>
      </x:c>
      <x:c r="D238" s="2" t="inlineStr">
        <x:is>
          <x:t xml:space="preserve">这个就是一升水里面有1g绿豆的感觉，一点点抿可以一点点当水喝好ex的感觉</x:t>
        </x:is>
      </x:c>
      <x:c r="E238" s="2" t="inlineStr">
        <x:is>
          <x:t xml:space="preserve">【gla的小吧台】元气森林 清爽绿豆水 ¥4.9 我喝完骂了五分钟</x:t>
        </x:is>
      </x:c>
      <x:c r="F238" s="2" t="inlineStr">
        <x:is>
          <x:t xml:space="preserve">https://www.bilibili.com/video/BV17zDWYwEsT</x:t>
        </x:is>
      </x:c>
      <x:c r="G238" s="2" t="inlineStr">
        <x:is>
          <x:t xml:space="preserve">2026-07-19</x:t>
        </x:is>
      </x:c>
      <x:c r="H238" s="2" t="inlineStr">
        <x:is>
          <x:t xml:space="preserve">视频评论页1；评论日期:2025-09-12；评论前15字：这个就是一升水里面有1g绿豆的</x:t>
        </x:is>
      </x:c>
      <x:c r="I238" s="2" t="inlineStr">
        <x:is>
          <x:t xml:space="preserve">视频评论</x:t>
        </x:is>
      </x:c>
    </x:row>
    <x:row r="239">
      <x:c r="A239" s="2" t="inlineStr">
        <x:is>
          <x:t xml:space="preserve">B站</x:t>
        </x:is>
      </x:c>
      <x:c r="B239" s="2" t="inlineStr">
        <x:is>
          <x:t xml:space="preserve">元气森林</x:t>
        </x:is>
      </x:c>
      <x:c r="C239" s="2" t="inlineStr">
        <x:is>
          <x:t xml:space="preserve">元气森林气泡水</x:t>
        </x:is>
      </x:c>
      <x:c r="D239" s="2" t="inlineStr">
        <x:is>
          <x:t xml:space="preserve">笑死 我元气森林一生黑 我觉得这品牌所有产品都巨难喝</x:t>
        </x:is>
      </x:c>
      <x:c r="E239" s="2" t="inlineStr">
        <x:is>
          <x:t xml:space="preserve">【gla的小吧台】元气森林 清爽绿豆水 ¥4.9 我喝完骂了五分钟</x:t>
        </x:is>
      </x:c>
      <x:c r="F239" s="2" t="inlineStr">
        <x:is>
          <x:t xml:space="preserve">https://www.bilibili.com/video/BV17zDWYwEsT</x:t>
        </x:is>
      </x:c>
      <x:c r="G239" s="2" t="inlineStr">
        <x:is>
          <x:t xml:space="preserve">2026-07-19</x:t>
        </x:is>
      </x:c>
      <x:c r="H239" s="2" t="inlineStr">
        <x:is>
          <x:t xml:space="preserve">视频评论页1；评论日期:2024-11-06；评论前15字：笑死 我元气森林一生黑 我觉得</x:t>
        </x:is>
      </x:c>
      <x:c r="I239" s="2" t="inlineStr">
        <x:is>
          <x:t xml:space="preserve">视频评论</x:t>
        </x:is>
      </x:c>
    </x:row>
    <x:row r="240">
      <x:c r="A240" s="2" t="inlineStr">
        <x:is>
          <x:t xml:space="preserve">B站</x:t>
        </x:is>
      </x:c>
      <x:c r="B240" s="2" t="inlineStr">
        <x:is>
          <x:t xml:space="preserve">元气森林</x:t>
        </x:is>
      </x:c>
      <x:c r="C240" s="2" t="inlineStr">
        <x:is>
          <x:t xml:space="preserve">元气森林气泡水</x:t>
        </x:is>
      </x:c>
      <x:c r="D240" s="2" t="inlineStr">
        <x:is>
          <x:t xml:space="preserve">再来说“无糖”，所谓的“无糖食品”，并不是字面意义上的“没有糖”只是“不含葡萄糖、蔗糖等食糖”，是添加了甜味剂的“代糖”。《预包装食品营养标签通则》（GB 28050—2011）中指出，“无糖”的要求是指固体或液体食品中每100g或100ml的含糖量不高于0.5%（即0.5g）。</x:t>
        </x:is>
      </x:c>
      <x:c r="E240" s="2" t="inlineStr">
        <x:is>
          <x:t xml:space="preserve">硬核评测：元气森林气泡水真的0糖吗？煮干后看看，结果并不意外</x:t>
        </x:is>
      </x:c>
      <x:c r="F240" s="2" t="inlineStr">
        <x:is>
          <x:t xml:space="preserve">https://www.bilibili.com/video/BV1dh411J7M3</x:t>
        </x:is>
      </x:c>
      <x:c r="G240" s="2" t="inlineStr">
        <x:is>
          <x:t xml:space="preserve">2026-07-19</x:t>
        </x:is>
      </x:c>
      <x:c r="H240" s="2" t="inlineStr">
        <x:is>
          <x:t xml:space="preserve">视频评论页1；评论日期:2021-10-25；评论前15字：再来说“无糖”，所谓的“无糖食</x:t>
        </x:is>
      </x:c>
      <x:c r="I240" s="2" t="inlineStr">
        <x:is>
          <x:t xml:space="preserve">视频评论</x:t>
        </x:is>
      </x:c>
    </x:row>
    <x:row r="241">
      <x:c r="A241" s="2" t="inlineStr">
        <x:is>
          <x:t xml:space="preserve">B站</x:t>
        </x:is>
      </x:c>
      <x:c r="B241" s="2" t="inlineStr">
        <x:is>
          <x:t xml:space="preserve">元气森林</x:t>
        </x:is>
      </x:c>
      <x:c r="C241" s="2" t="inlineStr">
        <x:is>
          <x:t xml:space="preserve">元气森林气泡水</x:t>
        </x:is>
      </x:c>
      <x:c r="D241" s="2" t="inlineStr">
        <x:is>
          <x:t xml:space="preserve">糖是用这种方法测试的吗</x:t>
        </x:is>
      </x:c>
      <x:c r="E241" s="2" t="inlineStr">
        <x:is>
          <x:t xml:space="preserve">硬核评测：元气森林气泡水真的0糖吗？煮干后看看，结果并不意外</x:t>
        </x:is>
      </x:c>
      <x:c r="F241" s="2" t="inlineStr">
        <x:is>
          <x:t xml:space="preserve">https://www.bilibili.com/video/BV1dh411J7M3</x:t>
        </x:is>
      </x:c>
      <x:c r="G241" s="2" t="inlineStr">
        <x:is>
          <x:t xml:space="preserve">2026-07-19</x:t>
        </x:is>
      </x:c>
      <x:c r="H241" s="2" t="inlineStr">
        <x:is>
          <x:t xml:space="preserve">视频评论页1；评论日期:2021-10-25；评论前15字：糖是用这种方法测试的吗</x:t>
        </x:is>
      </x:c>
      <x:c r="I241" s="2" t="inlineStr">
        <x:is>
          <x:t xml:space="preserve">视频评论</x:t>
        </x:is>
      </x:c>
    </x:row>
    <x:row r="242">
      <x:c r="A242" s="2" t="inlineStr">
        <x:is>
          <x:t xml:space="preserve">B站</x:t>
        </x:is>
      </x:c>
      <x:c r="B242" s="2" t="inlineStr">
        <x:is>
          <x:t xml:space="preserve">元气森林</x:t>
        </x:is>
      </x:c>
      <x:c r="C242" s="2" t="inlineStr">
        <x:is>
          <x:t xml:space="preserve">元气森林气泡水</x:t>
        </x:is>
      </x:c>
      <x:c r="D242" s="2" t="inlineStr">
        <x:is>
          <x:t xml:space="preserve">。。无糖哪是这意思啊，他能给你放白糖进去吗</x:t>
        </x:is>
      </x:c>
      <x:c r="E242" s="2" t="inlineStr">
        <x:is>
          <x:t xml:space="preserve">硬核评测：元气森林气泡水真的0糖吗？煮干后看看，结果并不意外</x:t>
        </x:is>
      </x:c>
      <x:c r="F242" s="2" t="inlineStr">
        <x:is>
          <x:t xml:space="preserve">https://www.bilibili.com/video/BV1dh411J7M3</x:t>
        </x:is>
      </x:c>
      <x:c r="G242" s="2" t="inlineStr">
        <x:is>
          <x:t xml:space="preserve">2026-07-19</x:t>
        </x:is>
      </x:c>
      <x:c r="H242" s="2" t="inlineStr">
        <x:is>
          <x:t xml:space="preserve">视频评论页1；评论日期:2022-02-09；评论前15字：。。无糖哪是这意思啊，他能给你</x:t>
        </x:is>
      </x:c>
      <x:c r="I242" s="2" t="inlineStr">
        <x:is>
          <x:t xml:space="preserve">视频评论</x:t>
        </x:is>
      </x:c>
    </x:row>
    <x:row r="243">
      <x:c r="A243" s="2" t="inlineStr">
        <x:is>
          <x:t xml:space="preserve">B站</x:t>
        </x:is>
      </x:c>
      <x:c r="B243" s="2" t="inlineStr">
        <x:is>
          <x:t xml:space="preserve">元气森林</x:t>
        </x:is>
      </x:c>
      <x:c r="C243" s="2" t="inlineStr">
        <x:is>
          <x:t xml:space="preserve">元气森林气泡水</x:t>
        </x:is>
      </x:c>
      <x:c r="D243" s="2" t="inlineStr">
        <x:is>
          <x:t xml:space="preserve">我老公爱喝饮料导致血糖高，目前只能喝元气森林，他最爱卡曼橘味。我喜欢喝紫葡萄，海盐菠萝和苹果味。梨味和石榴味没喝过，有机会想尝尝，其实我最喜欢的水果是樱桃，有点期待将来能出个樱桃味的！！！！ps:樱桃味可口可乐我很喜欢喝，以前都是整箱买的。现在戒糖了不买了。</x:t>
        </x:is>
      </x:c>
      <x:c r="E243" s="2" t="inlineStr">
        <x:is>
          <x:t xml:space="preserve">全网最全元气森林气泡水大测评，15种口味</x:t>
        </x:is>
      </x:c>
      <x:c r="F243" s="2" t="inlineStr">
        <x:is>
          <x:t xml:space="preserve">https://www.bilibili.com/video/BV16M4y1V7Rq</x:t>
        </x:is>
      </x:c>
      <x:c r="G243" s="2" t="inlineStr">
        <x:is>
          <x:t xml:space="preserve">2026-07-19</x:t>
        </x:is>
      </x:c>
      <x:c r="H243" s="2" t="inlineStr">
        <x:is>
          <x:t xml:space="preserve">视频评论页1；评论日期:2021-08-31；评论前15字：我老公爱喝饮料导致血糖高，目前</x:t>
        </x:is>
      </x:c>
      <x:c r="I243" s="2" t="inlineStr">
        <x:is>
          <x:t xml:space="preserve">视频评论</x:t>
        </x:is>
      </x:c>
    </x:row>
    <x:row r="244">
      <x:c r="A244" s="2" t="inlineStr">
        <x:is>
          <x:t xml:space="preserve">B站</x:t>
        </x:is>
      </x:c>
      <x:c r="B244" s="2" t="inlineStr">
        <x:is>
          <x:t xml:space="preserve">元气森林</x:t>
        </x:is>
      </x:c>
      <x:c r="C244" s="2" t="inlineStr">
        <x:is>
          <x:t xml:space="preserve">元气森林气泡水</x:t>
        </x:is>
      </x:c>
      <x:c r="D244" s="2" t="inlineStr">
        <x:is>
          <x:t xml:space="preserve">终于看到15种口味的测评了[支持][支持][狗子][狗子]</x:t>
        </x:is>
      </x:c>
      <x:c r="E244" s="2" t="inlineStr">
        <x:is>
          <x:t xml:space="preserve">全网最全元气森林气泡水大测评，15种口味</x:t>
        </x:is>
      </x:c>
      <x:c r="F244" s="2" t="inlineStr">
        <x:is>
          <x:t xml:space="preserve">https://www.bilibili.com/video/BV16M4y1V7Rq</x:t>
        </x:is>
      </x:c>
      <x:c r="G244" s="2" t="inlineStr">
        <x:is>
          <x:t xml:space="preserve">2026-07-19</x:t>
        </x:is>
      </x:c>
      <x:c r="H244" s="2" t="inlineStr">
        <x:is>
          <x:t xml:space="preserve">视频评论页1；评论日期:2021-08-28；评论前15字：终于看到15种口味的测评了[支</x:t>
        </x:is>
      </x:c>
      <x:c r="I244" s="2" t="inlineStr">
        <x:is>
          <x:t xml:space="preserve">视频评论</x:t>
        </x:is>
      </x:c>
    </x:row>
    <x:row r="245">
      <x:c r="A245" s="2" t="inlineStr">
        <x:is>
          <x:t xml:space="preserve">B站</x:t>
        </x:is>
      </x:c>
      <x:c r="B245" s="2" t="inlineStr">
        <x:is>
          <x:t xml:space="preserve">元气森林</x:t>
        </x:is>
      </x:c>
      <x:c r="C245" s="2" t="inlineStr">
        <x:is>
          <x:t xml:space="preserve">元气森林气泡水</x:t>
        </x:is>
      </x:c>
      <x:c r="D245" s="2" t="inlineStr">
        <x:is>
          <x:t xml:space="preserve">之前觉得乳酸菌口味很变态(*≧ｍ≦*)谁会喝这个啊，喝了之后香死了呜呜[热词系列_真香]</x:t>
        </x:is>
      </x:c>
      <x:c r="E245" s="2" t="inlineStr">
        <x:is>
          <x:t xml:space="preserve">全网最全元气森林气泡水大测评，15种口味</x:t>
        </x:is>
      </x:c>
      <x:c r="F245" s="2" t="inlineStr">
        <x:is>
          <x:t xml:space="preserve">https://www.bilibili.com/video/BV16M4y1V7Rq</x:t>
        </x:is>
      </x:c>
      <x:c r="G245" s="2" t="inlineStr">
        <x:is>
          <x:t xml:space="preserve">2026-07-19</x:t>
        </x:is>
      </x:c>
      <x:c r="H245" s="2" t="inlineStr">
        <x:is>
          <x:t xml:space="preserve">视频评论页1；评论日期:2021-08-27；评论前15字：之前觉得乳酸菌口味很变态(*≧</x:t>
        </x:is>
      </x:c>
      <x:c r="I245" s="2" t="inlineStr">
        <x:is>
          <x:t xml:space="preserve">视频评论</x:t>
        </x:is>
      </x:c>
    </x:row>
    <x:row r="246">
      <x:c r="A246" s="2" t="inlineStr">
        <x:is>
          <x:t xml:space="preserve">B站</x:t>
        </x:is>
      </x:c>
      <x:c r="B246" s="2" t="inlineStr">
        <x:is>
          <x:t xml:space="preserve">元气森林</x:t>
        </x:is>
      </x:c>
      <x:c r="C246" s="2" t="inlineStr">
        <x:is>
          <x:t xml:space="preserve">元气森林气泡水</x:t>
        </x:is>
      </x:c>
      <x:c r="D246" s="2" t="inlineStr">
        <x:is>
          <x:t xml:space="preserve">拍的好有感觉</x:t>
        </x:is>
      </x:c>
      <x:c r="E246" s="2" t="inlineStr">
        <x:is>
          <x:t xml:space="preserve">三山广传 x 元气森林 ｜白桃口味气泡水TVC</x:t>
        </x:is>
      </x:c>
      <x:c r="F246" s="2" t="inlineStr">
        <x:is>
          <x:t xml:space="preserve">https://www.bilibili.com/video/BV1ff4y137kq</x:t>
        </x:is>
      </x:c>
      <x:c r="G246" s="2" t="inlineStr">
        <x:is>
          <x:t xml:space="preserve">2026-07-19</x:t>
        </x:is>
      </x:c>
      <x:c r="H246" s="2" t="inlineStr">
        <x:is>
          <x:t xml:space="preserve">视频评论页1；评论日期:2022-06-22；评论前15字：拍的好有感觉</x:t>
        </x:is>
      </x:c>
      <x:c r="I246" s="2" t="inlineStr">
        <x:is>
          <x:t xml:space="preserve">视频评论</x:t>
        </x:is>
      </x:c>
    </x:row>
    <x:row r="247">
      <x:c r="A247" s="2" t="inlineStr">
        <x:is>
          <x:t xml:space="preserve">B站</x:t>
        </x:is>
      </x:c>
      <x:c r="B247" s="2" t="inlineStr">
        <x:is>
          <x:t xml:space="preserve">元气森林</x:t>
        </x:is>
      </x:c>
      <x:c r="C247" s="2" t="inlineStr">
        <x:is>
          <x:t xml:space="preserve">元气森林气泡水</x:t>
        </x:is>
      </x:c>
      <x:c r="D247" s="2" t="inlineStr">
        <x:is>
          <x:t xml:space="preserve">你好素材能分享吗？</x:t>
        </x:is>
      </x:c>
      <x:c r="E247" s="2" t="inlineStr">
        <x:is>
          <x:t xml:space="preserve">三山广传 x 元气森林 ｜白桃口味气泡水TVC</x:t>
        </x:is>
      </x:c>
      <x:c r="F247" s="2" t="inlineStr">
        <x:is>
          <x:t xml:space="preserve">https://www.bilibili.com/video/BV1ff4y137kq</x:t>
        </x:is>
      </x:c>
      <x:c r="G247" s="2" t="inlineStr">
        <x:is>
          <x:t xml:space="preserve">2026-07-19</x:t>
        </x:is>
      </x:c>
      <x:c r="H247" s="2" t="inlineStr">
        <x:is>
          <x:t xml:space="preserve">视频评论页1；评论日期:2025-10-08；评论前15字：你好素材能分享吗？</x:t>
        </x:is>
      </x:c>
      <x:c r="I247" s="2" t="inlineStr">
        <x:is>
          <x:t xml:space="preserve">视频评论</x:t>
        </x:is>
      </x:c>
    </x:row>
    <x:row r="248">
      <x:c r="A248" s="2" t="inlineStr">
        <x:is>
          <x:t xml:space="preserve">B站</x:t>
        </x:is>
      </x:c>
      <x:c r="B248" s="2" t="inlineStr">
        <x:is>
          <x:t xml:space="preserve">元气森林</x:t>
        </x:is>
      </x:c>
      <x:c r="C248" s="2" t="inlineStr">
        <x:is>
          <x:t xml:space="preserve">元气森林气泡水</x:t>
        </x:is>
      </x:c>
      <x:c r="D248" s="2" t="inlineStr">
        <x:is>
          <x:t xml:space="preserve">可以求一下素材吗</x:t>
        </x:is>
      </x:c>
      <x:c r="E248" s="2" t="inlineStr">
        <x:is>
          <x:t xml:space="preserve">三山广传 x 元气森林 ｜白桃口味气泡水TVC</x:t>
        </x:is>
      </x:c>
      <x:c r="F248" s="2" t="inlineStr">
        <x:is>
          <x:t xml:space="preserve">https://www.bilibili.com/video/BV1ff4y137kq</x:t>
        </x:is>
      </x:c>
      <x:c r="G248" s="2" t="inlineStr">
        <x:is>
          <x:t xml:space="preserve">2026-07-19</x:t>
        </x:is>
      </x:c>
      <x:c r="H248" s="2" t="inlineStr">
        <x:is>
          <x:t xml:space="preserve">视频评论页1；评论日期:2024-12-26；评论前15字：可以求一下素材吗</x:t>
        </x:is>
      </x:c>
      <x:c r="I248" s="2" t="inlineStr">
        <x:is>
          <x:t xml:space="preserve">视频评论</x:t>
        </x:is>
      </x:c>
    </x:row>
    <x:row r="249">
      <x:c r="A249" s="2" t="inlineStr">
        <x:is>
          <x:t xml:space="preserve">B站</x:t>
        </x:is>
      </x:c>
      <x:c r="B249" s="2" t="inlineStr">
        <x:is>
          <x:t xml:space="preserve">元气森林</x:t>
        </x:is>
      </x:c>
      <x:c r="C249" s="2" t="inlineStr">
        <x:is>
          <x:t xml:space="preserve">元气森林气泡水</x:t>
        </x:is>
      </x:c>
      <x:c r="D249" s="2" t="inlineStr">
        <x:is>
          <x:t xml:space="preserve">这东西劲真大</x:t>
        </x:is>
      </x:c>
      <x:c r="E249" s="2" t="inlineStr">
        <x:is>
          <x:t xml:space="preserve">浪系列元气森林气泡酒</x:t>
        </x:is>
      </x:c>
      <x:c r="F249" s="2" t="inlineStr">
        <x:is>
          <x:t xml:space="preserve">https://www.bilibili.com/video/BV1RZRGBYE9Z</x:t>
        </x:is>
      </x:c>
      <x:c r="G249" s="2" t="inlineStr">
        <x:is>
          <x:t xml:space="preserve">2026-07-19</x:t>
        </x:is>
      </x:c>
      <x:c r="H249" s="2" t="inlineStr">
        <x:is>
          <x:t xml:space="preserve">视频评论页1；评论日期:2026-06-08；评论前15字：这东西劲真大</x:t>
        </x:is>
      </x:c>
      <x:c r="I249" s="2" t="inlineStr">
        <x:is>
          <x:t xml:space="preserve">视频评论</x:t>
        </x:is>
      </x:c>
    </x:row>
    <x:row r="250">
      <x:c r="A250" s="2" t="inlineStr">
        <x:is>
          <x:t xml:space="preserve">B站</x:t>
        </x:is>
      </x:c>
      <x:c r="B250" s="2" t="inlineStr">
        <x:is>
          <x:t xml:space="preserve">元气森林</x:t>
        </x:is>
      </x:c>
      <x:c r="C250" s="2" t="inlineStr">
        <x:is>
          <x:t xml:space="preserve">元气森林气泡水</x:t>
        </x:is>
      </x:c>
      <x:c r="D250" s="2" t="inlineStr">
        <x:is>
          <x:t xml:space="preserve">还是有干货的，但是不喝饮料真顶不住，我一天至少一瓶零度</x:t>
        </x:is>
      </x:c>
      <x:c r="E250" s="2" t="inlineStr">
        <x:is>
          <x:t xml:space="preserve">【网红饮料元气森林】真的好评如潮？既好喝又健康？</x:t>
        </x:is>
      </x:c>
      <x:c r="F250" s="2" t="inlineStr">
        <x:is>
          <x:t xml:space="preserve">https://www.bilibili.com/video/BV1pz4y197dt</x:t>
        </x:is>
      </x:c>
      <x:c r="G250" s="2" t="inlineStr">
        <x:is>
          <x:t xml:space="preserve">2026-07-19</x:t>
        </x:is>
      </x:c>
      <x:c r="H250" s="2" t="inlineStr">
        <x:is>
          <x:t xml:space="preserve">视频评论页1；评论日期:2020-06-13；评论前15字：还是有干货的，但是不喝饮料真顶</x:t>
        </x:is>
      </x:c>
      <x:c r="I250" s="2" t="inlineStr">
        <x:is>
          <x:t xml:space="preserve">视频评论</x:t>
        </x:is>
      </x:c>
    </x:row>
    <x:row r="251">
      <x:c r="A251" s="2" t="inlineStr">
        <x:is>
          <x:t xml:space="preserve">B站</x:t>
        </x:is>
      </x:c>
      <x:c r="B251" s="2" t="inlineStr">
        <x:is>
          <x:t xml:space="preserve">元气森林</x:t>
        </x:is>
      </x:c>
      <x:c r="C251" s="2" t="inlineStr">
        <x:is>
          <x:t xml:space="preserve">元气森林气泡水</x:t>
        </x:is>
      </x:c>
      <x:c r="D251" s="2" t="inlineStr">
        <x:is>
          <x:t xml:space="preserve">太贵了，超市5块钱[囧]半斤鸡胸肉没了</x:t>
        </x:is>
      </x:c>
      <x:c r="E251" s="2" t="inlineStr">
        <x:is>
          <x:t xml:space="preserve">【网红饮料元气森林】真的好评如潮？既好喝又健康？</x:t>
        </x:is>
      </x:c>
      <x:c r="F251" s="2" t="inlineStr">
        <x:is>
          <x:t xml:space="preserve">https://www.bilibili.com/video/BV1pz4y197dt</x:t>
        </x:is>
      </x:c>
      <x:c r="G251" s="2" t="inlineStr">
        <x:is>
          <x:t xml:space="preserve">2026-07-19</x:t>
        </x:is>
      </x:c>
      <x:c r="H251" s="2" t="inlineStr">
        <x:is>
          <x:t xml:space="preserve">视频评论页1；评论日期:2020-06-13；评论前15字：太贵了，超市5块钱[囧]半斤鸡</x:t>
        </x:is>
      </x:c>
      <x:c r="I251" s="2" t="inlineStr">
        <x:is>
          <x:t xml:space="preserve">视频评论</x:t>
        </x:is>
      </x:c>
    </x:row>
    <x:row r="252">
      <x:c r="A252" s="2" t="inlineStr">
        <x:is>
          <x:t xml:space="preserve">B站</x:t>
        </x:is>
      </x:c>
      <x:c r="B252" s="2" t="inlineStr">
        <x:is>
          <x:t xml:space="preserve">元气森林</x:t>
        </x:is>
      </x:c>
      <x:c r="C252" s="2" t="inlineStr">
        <x:is>
          <x:t xml:space="preserve">元气森林气泡水</x:t>
        </x:is>
      </x:c>
      <x:c r="D252" s="2" t="inlineStr">
        <x:is>
          <x:t xml:space="preserve">喝茶吧，乌龙茶是真的好喝，还没热量[doge]</x:t>
        </x:is>
      </x:c>
      <x:c r="E252" s="2" t="inlineStr">
        <x:is>
          <x:t xml:space="preserve">【网红饮料元气森林】真的好评如潮？既好喝又健康？</x:t>
        </x:is>
      </x:c>
      <x:c r="F252" s="2" t="inlineStr">
        <x:is>
          <x:t xml:space="preserve">https://www.bilibili.com/video/BV1pz4y197dt</x:t>
        </x:is>
      </x:c>
      <x:c r="G252" s="2" t="inlineStr">
        <x:is>
          <x:t xml:space="preserve">2026-07-19</x:t>
        </x:is>
      </x:c>
      <x:c r="H252" s="2" t="inlineStr">
        <x:is>
          <x:t xml:space="preserve">视频评论页1；评论日期:2020-06-13；评论前15字：喝茶吧，乌龙茶是真的好喝，还没</x:t>
        </x:is>
      </x:c>
      <x:c r="I252" s="2" t="inlineStr">
        <x:is>
          <x:t xml:space="preserve">视频评论</x:t>
        </x:is>
      </x:c>
    </x:row>
    <x:row r="253">
      <x:c r="A253" s="2" t="inlineStr">
        <x:is>
          <x:t xml:space="preserve">B站</x:t>
        </x:is>
      </x:c>
      <x:c r="B253" s="2" t="inlineStr">
        <x:is>
          <x:t xml:space="preserve">元气森林</x:t>
        </x:is>
      </x:c>
      <x:c r="C253" s="2" t="inlineStr">
        <x:is>
          <x:t xml:space="preserve">元气森林气泡水</x:t>
        </x:is>
      </x:c>
      <x:c r="D253" s="2" t="inlineStr">
        <x:is>
          <x:t xml:space="preserve">这个味道直接给到夯爆了，太好喝了[打call][喜欢]</x:t>
        </x:is>
      </x:c>
      <x:c r="E253" s="2" t="inlineStr">
        <x:is>
          <x:t xml:space="preserve">尝鲜！西瓜绵绵冰味的元气森林</x:t>
        </x:is>
      </x:c>
      <x:c r="F253" s="2" t="inlineStr">
        <x:is>
          <x:t xml:space="preserve">https://www.bilibili.com/video/BV1v8Eg6MEoi</x:t>
        </x:is>
      </x:c>
      <x:c r="G253" s="2" t="inlineStr">
        <x:is>
          <x:t xml:space="preserve">2026-07-19</x:t>
        </x:is>
      </x:c>
      <x:c r="H253" s="2" t="inlineStr">
        <x:is>
          <x:t xml:space="preserve">视频评论页1；评论日期:2026-06-25；评论前15字：这个味道直接给到夯爆了，太好喝</x:t>
        </x:is>
      </x:c>
      <x:c r="I253" s="2" t="inlineStr">
        <x:is>
          <x:t xml:space="preserve">视频评论</x:t>
        </x:is>
      </x:c>
    </x:row>
    <x:row r="254">
      <x:c r="A254" s="2" t="inlineStr">
        <x:is>
          <x:t xml:space="preserve">B站</x:t>
        </x:is>
      </x:c>
      <x:c r="B254" s="2" t="inlineStr">
        <x:is>
          <x:t xml:space="preserve">元气森林</x:t>
        </x:is>
      </x:c>
      <x:c r="C254" s="2" t="inlineStr">
        <x:is>
          <x:t xml:space="preserve">元气森林气泡水</x:t>
        </x:is>
      </x:c>
      <x:c r="D254" s="2" t="inlineStr">
        <x:is>
          <x:t xml:space="preserve">叫西瓜绵绵冰是因为可以冰冻做成冰沙，瓶子侧面就写了[笑哭]</x:t>
        </x:is>
      </x:c>
      <x:c r="E254" s="2" t="inlineStr">
        <x:is>
          <x:t xml:space="preserve">尝鲜！西瓜绵绵冰味的元气森林</x:t>
        </x:is>
      </x:c>
      <x:c r="F254" s="2" t="inlineStr">
        <x:is>
          <x:t xml:space="preserve">https://www.bilibili.com/video/BV1v8Eg6MEoi</x:t>
        </x:is>
      </x:c>
      <x:c r="G254" s="2" t="inlineStr">
        <x:is>
          <x:t xml:space="preserve">2026-07-19</x:t>
        </x:is>
      </x:c>
      <x:c r="H254" s="2" t="inlineStr">
        <x:is>
          <x:t xml:space="preserve">视频评论页1；评论日期:2026-06-22；评论前15字：叫西瓜绵绵冰是因为可以冰冻做成</x:t>
        </x:is>
      </x:c>
      <x:c r="I254" s="2" t="inlineStr">
        <x:is>
          <x:t xml:space="preserve">视频评论</x:t>
        </x:is>
      </x:c>
    </x:row>
    <x:row r="255">
      <x:c r="A255" s="2" t="inlineStr">
        <x:is>
          <x:t xml:space="preserve">B站</x:t>
        </x:is>
      </x:c>
      <x:c r="B255" s="2" t="inlineStr">
        <x:is>
          <x:t xml:space="preserve">元气森林</x:t>
        </x:is>
      </x:c>
      <x:c r="C255" s="2" t="inlineStr">
        <x:is>
          <x:t xml:space="preserve">元气森林气泡水</x:t>
        </x:is>
      </x:c>
      <x:c r="D255" s="2" t="inlineStr">
        <x:is>
          <x:t xml:space="preserve">元气森林新口味吗？</x:t>
        </x:is>
      </x:c>
      <x:c r="E255" s="2" t="inlineStr">
        <x:is>
          <x:t xml:space="preserve">西瓜绵绵冰味气泡水 有种西瓜冰沙的感觉喔～</x:t>
        </x:is>
      </x:c>
      <x:c r="F255" s="2" t="inlineStr">
        <x:is>
          <x:t xml:space="preserve">https://www.bilibili.com/video/BV1a5V96zE52</x:t>
        </x:is>
      </x:c>
      <x:c r="G255" s="2" t="inlineStr">
        <x:is>
          <x:t xml:space="preserve">2026-07-19</x:t>
        </x:is>
      </x:c>
      <x:c r="H255" s="2" t="inlineStr">
        <x:is>
          <x:t xml:space="preserve">视频评论页1；评论日期:2026-06-01；评论前15字：元气森林新口味吗？</x:t>
        </x:is>
      </x:c>
      <x:c r="I255" s="2" t="inlineStr">
        <x:is>
          <x:t xml:space="preserve">视频评论</x:t>
        </x:is>
      </x:c>
    </x:row>
    <x:row r="256">
      <x:c r="A256" s="2" t="inlineStr">
        <x:is>
          <x:t xml:space="preserve">B站</x:t>
        </x:is>
      </x:c>
      <x:c r="B256" s="2" t="inlineStr">
        <x:is>
          <x:t xml:space="preserve">元气森林</x:t>
        </x:is>
      </x:c>
      <x:c r="C256" s="2" t="inlineStr">
        <x:is>
          <x:t xml:space="preserve">元气森林气泡水</x:t>
        </x:is>
      </x:c>
      <x:c r="D256" s="2" t="inlineStr">
        <x:is>
          <x:t xml:space="preserve">援气森林吧？</x:t>
        </x:is>
      </x:c>
      <x:c r="E256" s="2" t="inlineStr">
        <x:is>
          <x:t xml:space="preserve">元气森林气泡水广告2023</x:t>
        </x:is>
      </x:c>
      <x:c r="F256" s="2" t="inlineStr">
        <x:is>
          <x:t xml:space="preserve">https://www.bilibili.com/video/BV1w24y1c7Cb</x:t>
        </x:is>
      </x:c>
      <x:c r="G256" s="2" t="inlineStr">
        <x:is>
          <x:t xml:space="preserve">2026-07-19</x:t>
        </x:is>
      </x:c>
      <x:c r="H256" s="2" t="inlineStr">
        <x:is>
          <x:t xml:space="preserve">视频评论页1；评论日期:2023-04-17；评论前15字：援气森林吧？</x:t>
        </x:is>
      </x:c>
      <x:c r="I256" s="2" t="inlineStr">
        <x:is>
          <x:t xml:space="preserve">视频评论</x:t>
        </x:is>
      </x:c>
    </x:row>
    <x:row r="257">
      <x:c r="A257" s="2" t="inlineStr">
        <x:is>
          <x:t xml:space="preserve">B站</x:t>
        </x:is>
      </x:c>
      <x:c r="B257" s="2" t="inlineStr">
        <x:is>
          <x:t xml:space="preserve">元气森林</x:t>
        </x:is>
      </x:c>
      <x:c r="C257" s="2" t="inlineStr">
        <x:is>
          <x:t xml:space="preserve">元气森林气泡水</x:t>
        </x:is>
      </x:c>
      <x:c r="D257" s="2" t="inlineStr">
        <x:is>
          <x:t xml:space="preserve">哇 UP好牛</x:t>
        </x:is>
      </x:c>
      <x:c r="E257" s="2" t="inlineStr">
        <x:is>
          <x:t xml:space="preserve">今天喝元气森林西瓜味气泡水，它依旧是0糖，0脂，0卡，负担特别小，里面添加了很多真实西瓜汁，非常好喝，吃火锅烧烤的时候必须得配上它。</x:t>
        </x:is>
      </x:c>
      <x:c r="F257" s="2" t="inlineStr">
        <x:is>
          <x:t xml:space="preserve">https://www.bilibili.com/video/BV11ZEW6xEPU</x:t>
        </x:is>
      </x:c>
      <x:c r="G257" s="2" t="inlineStr">
        <x:is>
          <x:t xml:space="preserve">2026-07-19</x:t>
        </x:is>
      </x:c>
      <x:c r="H257" s="2" t="inlineStr">
        <x:is>
          <x:t xml:space="preserve">视频评论页1；评论日期:2026-06-09；评论前15字：哇 UP好牛</x:t>
        </x:is>
      </x:c>
      <x:c r="I257" s="2" t="inlineStr">
        <x:is>
          <x:t xml:space="preserve">视频评论</x:t>
        </x:is>
      </x:c>
    </x:row>
    <x:row r="258">
      <x:c r="A258" s="2" t="inlineStr">
        <x:is>
          <x:t xml:space="preserve">B站</x:t>
        </x:is>
      </x:c>
      <x:c r="B258" s="2" t="inlineStr">
        <x:is>
          <x:t xml:space="preserve">元气森林</x:t>
        </x:is>
      </x:c>
      <x:c r="C258" s="2" t="inlineStr">
        <x:is>
          <x:t xml:space="preserve">元气森林气泡水</x:t>
        </x:is>
      </x:c>
      <x:c r="D258" s="2" t="inlineStr">
        <x:is>
          <x:t xml:space="preserve">加了羊油的鴨肉是羊肉串麼？</x:t>
        </x:is>
      </x:c>
      <x:c r="E258" s="2" t="inlineStr">
        <x:is>
          <x:t xml:space="preserve">测评元气森林的新口味可乐味气泡水，这个跟零糖可乐有什么区别？</x:t>
        </x:is>
      </x:c>
      <x:c r="F258" s="2" t="inlineStr">
        <x:is>
          <x:t xml:space="preserve">https://www.bilibili.com/video/BV1FN411B77j</x:t>
        </x:is>
      </x:c>
      <x:c r="G258" s="2" t="inlineStr">
        <x:is>
          <x:t xml:space="preserve">2026-07-19</x:t>
        </x:is>
      </x:c>
      <x:c r="H258" s="2" t="inlineStr">
        <x:is>
          <x:t xml:space="preserve">视频评论页1；评论日期:2023-08-23；评论前15字：加了羊油的鴨肉是羊肉串麼？</x:t>
        </x:is>
      </x:c>
      <x:c r="I258" s="2" t="inlineStr">
        <x:is>
          <x:t xml:space="preserve">视频评论</x:t>
        </x:is>
      </x:c>
    </x:row>
    <x:row r="259">
      <x:c r="A259" s="2" t="inlineStr">
        <x:is>
          <x:t xml:space="preserve">B站</x:t>
        </x:is>
      </x:c>
      <x:c r="B259" s="2" t="inlineStr">
        <x:is>
          <x:t xml:space="preserve">元气森林</x:t>
        </x:is>
      </x:c>
      <x:c r="C259" s="2" t="inlineStr">
        <x:is>
          <x:t xml:space="preserve">元气森林气泡水</x:t>
        </x:is>
      </x:c>
      <x:c r="D259" s="2" t="inlineStr">
        <x:is>
          <x:t xml:space="preserve">童年的味道，小时候经常喝[doge]</x:t>
        </x:is>
      </x:c>
      <x:c r="E259" s="2" t="inlineStr">
        <x:is>
          <x:t xml:space="preserve">测评元气森林的新口味可乐味气泡水，这个跟零糖可乐有什么区别？</x:t>
        </x:is>
      </x:c>
      <x:c r="F259" s="2" t="inlineStr">
        <x:is>
          <x:t xml:space="preserve">https://www.bilibili.com/video/BV1FN411B77j</x:t>
        </x:is>
      </x:c>
      <x:c r="G259" s="2" t="inlineStr">
        <x:is>
          <x:t xml:space="preserve">2026-07-19</x:t>
        </x:is>
      </x:c>
      <x:c r="H259" s="2" t="inlineStr">
        <x:is>
          <x:t xml:space="preserve">视频评论页1；评论日期:2023-08-23；评论前15字：童年的味道，小时候经常喝[do</x:t>
        </x:is>
      </x:c>
      <x:c r="I259" s="2" t="inlineStr">
        <x:is>
          <x:t xml:space="preserve">视频评论</x:t>
        </x:is>
      </x:c>
    </x:row>
    <x:row r="260">
      <x:c r="A260" s="2" t="inlineStr">
        <x:is>
          <x:t xml:space="preserve">B站</x:t>
        </x:is>
      </x:c>
      <x:c r="B260" s="2" t="inlineStr">
        <x:is>
          <x:t xml:space="preserve">元气森林</x:t>
        </x:is>
      </x:c>
      <x:c r="C260" s="2" t="inlineStr">
        <x:is>
          <x:t xml:space="preserve">元气森林气泡水</x:t>
        </x:is>
      </x:c>
      <x:c r="D260" s="2" t="inlineStr">
        <x:is>
          <x:t xml:space="preserve">3块钱还行，可是我花五块，说实话，这玩意真没有什么必要，而且这个也不算很新吧，上一年应该就有了吧</x:t>
        </x:is>
      </x:c>
      <x:c r="E260" s="2" t="inlineStr">
        <x:is>
          <x:t xml:space="preserve">测评元气森林的新口味可乐味气泡水，这个跟零糖可乐有什么区别？</x:t>
        </x:is>
      </x:c>
      <x:c r="F260" s="2" t="inlineStr">
        <x:is>
          <x:t xml:space="preserve">https://www.bilibili.com/video/BV1FN411B77j</x:t>
        </x:is>
      </x:c>
      <x:c r="G260" s="2" t="inlineStr">
        <x:is>
          <x:t xml:space="preserve">2026-07-19</x:t>
        </x:is>
      </x:c>
      <x:c r="H260" s="2" t="inlineStr">
        <x:is>
          <x:t xml:space="preserve">视频评论页1；评论日期:2023-08-23；评论前15字：3块钱还行，可是我花五块，说实</x:t>
        </x:is>
      </x:c>
      <x:c r="I260" s="2" t="inlineStr">
        <x:is>
          <x:t xml:space="preserve">视频评论</x:t>
        </x:is>
      </x:c>
    </x:row>
    <x:row r="261">
      <x:c r="A261" s="2" t="inlineStr">
        <x:is>
          <x:t xml:space="preserve">B站</x:t>
        </x:is>
      </x:c>
      <x:c r="B261" s="2" t="inlineStr">
        <x:is>
          <x:t xml:space="preserve">元气森林</x:t>
        </x:is>
      </x:c>
      <x:c r="C261" s="2" t="inlineStr">
        <x:is>
          <x:t xml:space="preserve">元气森林气泡水</x:t>
        </x:is>
      </x:c>
      <x:c r="D261" s="2" t="inlineStr">
        <x:is>
          <x:t xml:space="preserve">元气森林可乐味喝起来就感觉是小时候五毛钱的那种山寨可乐的味道，然后就是在这个的基础上加多了气泡[doge]</x:t>
        </x:is>
      </x:c>
      <x:c r="E261" s="2" t="inlineStr">
        <x:is>
          <x:t xml:space="preserve">元气森林可乐柠檬味</x:t>
        </x:is>
      </x:c>
      <x:c r="F261" s="2" t="inlineStr">
        <x:is>
          <x:t xml:space="preserve">https://www.bilibili.com/video/BV1dw411n7pu</x:t>
        </x:is>
      </x:c>
      <x:c r="G261" s="2" t="inlineStr">
        <x:is>
          <x:t xml:space="preserve">2026-07-19</x:t>
        </x:is>
      </x:c>
      <x:c r="H261" s="2" t="inlineStr">
        <x:is>
          <x:t xml:space="preserve">视频评论页1；评论日期:2023-12-02；评论前15字：元气森林可乐味喝起来就感觉是小</x:t>
        </x:is>
      </x:c>
      <x:c r="I261" s="2" t="inlineStr">
        <x:is>
          <x:t xml:space="preserve">视频评论</x:t>
        </x:is>
      </x:c>
    </x:row>
    <x:row r="262">
      <x:c r="A262" s="2" t="inlineStr">
        <x:is>
          <x:t xml:space="preserve">B站</x:t>
        </x:is>
      </x:c>
      <x:c r="B262" s="2" t="inlineStr">
        <x:is>
          <x:t xml:space="preserve">元气森林</x:t>
        </x:is>
      </x:c>
      <x:c r="C262" s="2" t="inlineStr">
        <x:is>
          <x:t xml:space="preserve">元气森林气泡水</x:t>
        </x:is>
      </x:c>
      <x:c r="D262" s="2" t="inlineStr">
        <x:is>
          <x:t xml:space="preserve">➕元气森林➕可乐➕柠檬➕味</x:t>
        </x:is>
      </x:c>
      <x:c r="E262" s="2" t="inlineStr">
        <x:is>
          <x:t xml:space="preserve">元气森林可乐柠檬味</x:t>
        </x:is>
      </x:c>
      <x:c r="F262" s="2" t="inlineStr">
        <x:is>
          <x:t xml:space="preserve">https://www.bilibili.com/video/BV1dw411n7pu</x:t>
        </x:is>
      </x:c>
      <x:c r="G262" s="2" t="inlineStr">
        <x:is>
          <x:t xml:space="preserve">2026-07-19</x:t>
        </x:is>
      </x:c>
      <x:c r="H262" s="2" t="inlineStr">
        <x:is>
          <x:t xml:space="preserve">视频评论页1；评论日期:2024-04-06；评论前15字：➕元气森林➕可乐➕柠檬➕味</x:t>
        </x:is>
      </x:c>
      <x:c r="I262" s="2" t="inlineStr">
        <x:is>
          <x:t xml:space="preserve">视频评论</x:t>
        </x:is>
      </x:c>
    </x:row>
    <x:row r="263">
      <x:c r="A263" s="2" t="inlineStr">
        <x:is>
          <x:t xml:space="preserve">B站</x:t>
        </x:is>
      </x:c>
      <x:c r="B263" s="2" t="inlineStr">
        <x:is>
          <x:t xml:space="preserve">元气森林</x:t>
        </x:is>
      </x:c>
      <x:c r="C263" s="2" t="inlineStr">
        <x:is>
          <x:t xml:space="preserve">元气森林气泡水</x:t>
        </x:is>
      </x:c>
      <x:c r="D263" s="2" t="inlineStr">
        <x:is>
          <x:t xml:space="preserve">元气森林柠檬可乐味苏打气泡水有两个口味儿，云南经典邢和海南冰爆邢。</x:t>
        </x:is>
      </x:c>
      <x:c r="E263" s="2" t="inlineStr">
        <x:is>
          <x:t xml:space="preserve">元气森林可乐柠檬味</x:t>
        </x:is>
      </x:c>
      <x:c r="F263" s="2" t="inlineStr">
        <x:is>
          <x:t xml:space="preserve">https://www.bilibili.com/video/BV1dw411n7pu</x:t>
        </x:is>
      </x:c>
      <x:c r="G263" s="2" t="inlineStr">
        <x:is>
          <x:t xml:space="preserve">2026-07-19</x:t>
        </x:is>
      </x:c>
      <x:c r="H263" s="2" t="inlineStr">
        <x:is>
          <x:t xml:space="preserve">视频评论页1；评论日期:2025-06-08；评论前15字：元气森林柠檬可乐味苏打气泡水有</x:t>
        </x:is>
      </x:c>
      <x:c r="I263" s="2" t="inlineStr">
        <x:is>
          <x:t xml:space="preserve">视频评论</x:t>
        </x:is>
      </x:c>
    </x:row>
    <x:row r="264">
      <x:c r="A264" s="2" t="inlineStr">
        <x:is>
          <x:t xml:space="preserve">B站</x:t>
        </x:is>
      </x:c>
      <x:c r="B264" s="2" t="inlineStr">
        <x:is>
          <x:t xml:space="preserve">元气森林</x:t>
        </x:is>
      </x:c>
      <x:c r="C264" s="2" t="inlineStr">
        <x:is>
          <x:t xml:space="preserve">元气森林气泡水</x:t>
        </x:is>
      </x:c>
      <x:c r="D264" s="2" t="inlineStr">
        <x:is>
          <x:t xml:space="preserve">爱看，UP加油！</x:t>
        </x:is>
      </x:c>
      <x:c r="E264" s="2" t="inlineStr">
        <x:is>
          <x:t xml:space="preserve">【元气森林】橙味气泡水，碳酸感实足，但橙味较淡~</x:t>
        </x:is>
      </x:c>
      <x:c r="F264" s="2" t="inlineStr">
        <x:is>
          <x:t xml:space="preserve">https://www.bilibili.com/video/BV1BzsAzSEp9</x:t>
        </x:is>
      </x:c>
      <x:c r="G264" s="2" t="inlineStr">
        <x:is>
          <x:t xml:space="preserve">2026-07-19</x:t>
        </x:is>
      </x:c>
      <x:c r="H264" s="2" t="inlineStr">
        <x:is>
          <x:t xml:space="preserve">视频评论页1；评论日期:2025-10-22；评论前15字：爱看，UP加油！</x:t>
        </x:is>
      </x:c>
      <x:c r="I264" s="2" t="inlineStr">
        <x:is>
          <x:t xml:space="preserve">视频评论</x:t>
        </x:is>
      </x:c>
    </x:row>
    <x:row r="265">
      <x:c r="A265" s="2" t="inlineStr">
        <x:is>
          <x:t xml:space="preserve">B站</x:t>
        </x:is>
      </x:c>
      <x:c r="B265" s="2" t="inlineStr">
        <x:is>
          <x:t xml:space="preserve">元气森林</x:t>
        </x:is>
      </x:c>
      <x:c r="C265" s="2" t="inlineStr">
        <x:is>
          <x:t xml:space="preserve">元气森林气泡水</x:t>
        </x:is>
      </x:c>
      <x:c r="D265" s="2" t="inlineStr">
        <x:is>
          <x:t xml:space="preserve">我的感觉就是喝到后面有种油漆味[笑哭]</x:t>
        </x:is>
      </x:c>
      <x:c r="E265" s="2" t="inlineStr">
        <x:is>
          <x:t xml:space="preserve">元气森林 葡萄味「饮料测评」杂谈：不朽引申义三不朽</x:t>
        </x:is>
      </x:c>
      <x:c r="F265" s="2" t="inlineStr">
        <x:is>
          <x:t xml:space="preserve">https://www.bilibili.com/video/BV12Q4y1w7d2</x:t>
        </x:is>
      </x:c>
      <x:c r="G265" s="2" t="inlineStr">
        <x:is>
          <x:t xml:space="preserve">2026-07-19</x:t>
        </x:is>
      </x:c>
      <x:c r="H265" s="2" t="inlineStr">
        <x:is>
          <x:t xml:space="preserve">视频评论页1；评论日期:2024-01-20；评论前15字：我的感觉就是喝到后面有种油漆味</x:t>
        </x:is>
      </x:c>
      <x:c r="I265" s="2" t="inlineStr">
        <x:is>
          <x:t xml:space="preserve">视频评论</x:t>
        </x:is>
      </x:c>
    </x:row>
    <x:row r="266">
      <x:c r="A266" s="2" t="inlineStr">
        <x:is>
          <x:t xml:space="preserve">B站</x:t>
        </x:is>
      </x:c>
      <x:c r="B266" s="2" t="inlineStr">
        <x:is>
          <x:t xml:space="preserve">元气森林</x:t>
        </x:is>
      </x:c>
      <x:c r="C266" s="2" t="inlineStr">
        <x:is>
          <x:t xml:space="preserve">元气森林气泡水</x:t>
        </x:is>
      </x:c>
      <x:c r="D266" s="2" t="inlineStr">
        <x:is>
          <x:t xml:space="preserve">🔧夏黑🔧葡萄🔧气泡水🔧元气森林🔧</x:t>
        </x:is>
      </x:c>
      <x:c r="E266" s="2" t="inlineStr">
        <x:is>
          <x:t xml:space="preserve">元气森林夏黑葡萄气泡水</x:t>
        </x:is>
      </x:c>
      <x:c r="F266" s="2" t="inlineStr">
        <x:is>
          <x:t xml:space="preserve">https://www.bilibili.com/video/BV1cV4y1B7Gc</x:t>
        </x:is>
      </x:c>
      <x:c r="G266" s="2" t="inlineStr">
        <x:is>
          <x:t xml:space="preserve">2026-07-19</x:t>
        </x:is>
      </x:c>
      <x:c r="H266" s="2" t="inlineStr">
        <x:is>
          <x:t xml:space="preserve">视频评论页1；评论日期:2024-03-29；评论前15字：🔧夏黑🔧葡萄🔧气泡水🔧元气森林</x:t>
        </x:is>
      </x:c>
      <x:c r="I266" s="2" t="inlineStr">
        <x:is>
          <x:t xml:space="preserve">视频评论</x:t>
        </x:is>
      </x:c>
    </x:row>
    <x:row r="267">
      <x:c r="A267" s="2" t="inlineStr">
        <x:is>
          <x:t xml:space="preserve">B站</x:t>
        </x:is>
      </x:c>
      <x:c r="B267" s="2" t="inlineStr">
        <x:is>
          <x:t xml:space="preserve">元气森林</x:t>
        </x:is>
      </x:c>
      <x:c r="C267" s="2" t="inlineStr">
        <x:is>
          <x:t xml:space="preserve">元气森林气泡水</x:t>
        </x:is>
      </x:c>
      <x:c r="D267" s="2" t="inlineStr">
        <x:is>
          <x:t xml:space="preserve">白花蛇草水，冰着喝，爽坏你的胃</x:t>
        </x:is>
      </x:c>
      <x:c r="E267" s="2" t="inlineStr">
        <x:is>
          <x:t xml:space="preserve">元气森林夏黑葡萄气泡水</x:t>
        </x:is>
      </x:c>
      <x:c r="F267" s="2" t="inlineStr">
        <x:is>
          <x:t xml:space="preserve">https://www.bilibili.com/video/BV1cV4y1B7Gc</x:t>
        </x:is>
      </x:c>
      <x:c r="G267" s="2" t="inlineStr">
        <x:is>
          <x:t xml:space="preserve">2026-07-19</x:t>
        </x:is>
      </x:c>
      <x:c r="H267" s="2" t="inlineStr">
        <x:is>
          <x:t xml:space="preserve">视频评论页1；评论日期:2024-03-24；评论前15字：白花蛇草水，冰着喝，爽坏你的胃</x:t>
        </x:is>
      </x:c>
      <x:c r="I267" s="2" t="inlineStr">
        <x:is>
          <x:t xml:space="preserve">视频评论</x:t>
        </x:is>
      </x:c>
    </x:row>
    <x:row r="268">
      <x:c r="A268" s="2" t="inlineStr">
        <x:is>
          <x:t xml:space="preserve">B站</x:t>
        </x:is>
      </x:c>
      <x:c r="B268" s="2" t="inlineStr">
        <x:is>
          <x:t xml:space="preserve">元气森林</x:t>
        </x:is>
      </x:c>
      <x:c r="C268" s="2" t="inlineStr">
        <x:is>
          <x:t xml:space="preserve">元气森林气泡水</x:t>
        </x:is>
      </x:c>
      <x:c r="D268" s="2" t="inlineStr">
        <x:is>
          <x:t xml:space="preserve">支持 早日火！！</x:t>
        </x:is>
      </x:c>
      <x:c r="E268" s="2" t="inlineStr">
        <x:is>
          <x:t xml:space="preserve">元气森林夏黑葡萄气泡水</x:t>
        </x:is>
      </x:c>
      <x:c r="F268" s="2" t="inlineStr">
        <x:is>
          <x:t xml:space="preserve">https://www.bilibili.com/video/BV1cV4y1B7Gc</x:t>
        </x:is>
      </x:c>
      <x:c r="G268" s="2" t="inlineStr">
        <x:is>
          <x:t xml:space="preserve">2026-07-19</x:t>
        </x:is>
      </x:c>
      <x:c r="H268" s="2" t="inlineStr">
        <x:is>
          <x:t xml:space="preserve">视频评论页1；评论日期:2023-09-04；评论前15字：支持 早日火！！</x:t>
        </x:is>
      </x:c>
      <x:c r="I268" s="2" t="inlineStr">
        <x:is>
          <x:t xml:space="preserve">视频评论</x:t>
        </x:is>
      </x:c>
    </x:row>
    <x:row r="269">
      <x:c r="A269" s="2" t="inlineStr">
        <x:is>
          <x:t xml:space="preserve">B站</x:t>
        </x:is>
      </x:c>
      <x:c r="B269" s="2" t="inlineStr">
        <x:is>
          <x:t xml:space="preserve">元气森林</x:t>
        </x:is>
      </x:c>
      <x:c r="C269" s="2" t="inlineStr">
        <x:is>
          <x:t xml:space="preserve">元气森林气泡水</x:t>
        </x:is>
      </x:c>
      <x:c r="D269" s="2" t="inlineStr">
        <x:is>
          <x:t xml:space="preserve">https://b23.tv/cm-cmt-1-1VnuR 美食推荐来啦！喜欢的快来入手吧</x:t>
        </x:is>
      </x:c>
      <x:c r="E269" s="2" t="inlineStr">
        <x:is>
          <x:t xml:space="preserve">除非你不喝气泡水，要不然元气森林新品春日限定芭乐青提气泡水你一定要试试</x:t>
        </x:is>
      </x:c>
      <x:c r="F269" s="2" t="inlineStr">
        <x:is>
          <x:t xml:space="preserve">https://www.bilibili.com/video/BV1eSQ9BgEYN</x:t>
        </x:is>
      </x:c>
      <x:c r="G269" s="2" t="inlineStr">
        <x:is>
          <x:t xml:space="preserve">2026-07-19</x:t>
        </x:is>
      </x:c>
      <x:c r="H269" s="2" t="inlineStr">
        <x:is>
          <x:t xml:space="preserve">视频评论页1；评论日期:2026-03-23；评论前15字：https://b23.tv/</x:t>
        </x:is>
      </x:c>
      <x:c r="I269" s="2" t="inlineStr">
        <x:is>
          <x:t xml:space="preserve">视频评论</x:t>
        </x:is>
      </x:c>
    </x:row>
    <x:row r="270">
      <x:c r="A270" s="2" t="inlineStr">
        <x:is>
          <x:t xml:space="preserve">B站</x:t>
        </x:is>
      </x:c>
      <x:c r="B270" s="2" t="inlineStr">
        <x:is>
          <x:t xml:space="preserve">元气森林</x:t>
        </x:is>
      </x:c>
      <x:c r="C270" s="2" t="inlineStr">
        <x:is>
          <x:t xml:space="preserve">元气森林气泡水</x:t>
        </x:is>
      </x:c>
      <x:c r="D270" s="2" t="inlineStr">
        <x:is>
          <x:t xml:space="preserve">价格还亲民，客服沟通也很顺畅，购物体验超棒，已经安利给同事了～</x:t>
        </x:is>
      </x:c>
      <x:c r="E270" s="2" t="inlineStr">
        <x:is>
          <x:t xml:space="preserve">除非你不喝气泡水，要不然元气森林新品春日限定芭乐青提气泡水你一定要试试</x:t>
        </x:is>
      </x:c>
      <x:c r="F270" s="2" t="inlineStr">
        <x:is>
          <x:t xml:space="preserve">https://www.bilibili.com/video/BV1eSQ9BgEYN</x:t>
        </x:is>
      </x:c>
      <x:c r="G270" s="2" t="inlineStr">
        <x:is>
          <x:t xml:space="preserve">2026-07-19</x:t>
        </x:is>
      </x:c>
      <x:c r="H270" s="2" t="inlineStr">
        <x:is>
          <x:t xml:space="preserve">视频评论页1；评论日期:2026-03-23；评论前15字：价格还亲民，客服沟通也很顺畅，</x:t>
        </x:is>
      </x:c>
      <x:c r="I270" s="2" t="inlineStr">
        <x:is>
          <x:t xml:space="preserve">视频评论</x:t>
        </x:is>
      </x:c>
    </x:row>
    <x:row r="271">
      <x:c r="A271" s="2" t="inlineStr">
        <x:is>
          <x:t xml:space="preserve">B站</x:t>
        </x:is>
      </x:c>
      <x:c r="B271" s="2" t="inlineStr">
        <x:is>
          <x:t xml:space="preserve">元气森林</x:t>
        </x:is>
      </x:c>
      <x:c r="C271" s="2" t="inlineStr">
        <x:is>
          <x:t xml:space="preserve">元气森林气泡水</x:t>
        </x:is>
      </x:c>
      <x:c r="D271" s="2" t="inlineStr">
        <x:is>
          <x:t xml:space="preserve">客服超耐心，解答了我好多问题</x:t>
        </x:is>
      </x:c>
      <x:c r="E271" s="2" t="inlineStr">
        <x:is>
          <x:t xml:space="preserve">除非你不喝气泡水，要不然元气森林新品春日限定芭乐青提气泡水你一定要试试</x:t>
        </x:is>
      </x:c>
      <x:c r="F271" s="2" t="inlineStr">
        <x:is>
          <x:t xml:space="preserve">https://www.bilibili.com/video/BV1eSQ9BgEYN</x:t>
        </x:is>
      </x:c>
      <x:c r="G271" s="2" t="inlineStr">
        <x:is>
          <x:t xml:space="preserve">2026-07-19</x:t>
        </x:is>
      </x:c>
      <x:c r="H271" s="2" t="inlineStr">
        <x:is>
          <x:t xml:space="preserve">视频评论页1；评论日期:2026-03-23；评论前15字：客服超耐心，解答了我好多问题</x:t>
        </x:is>
      </x:c>
      <x:c r="I271" s="2" t="inlineStr">
        <x:is>
          <x:t xml:space="preserve">视频评论</x:t>
        </x:is>
      </x:c>
    </x:row>
    <x:row r="272">
      <x:c r="A272" s="2" t="inlineStr">
        <x:is>
          <x:t xml:space="preserve">B站</x:t>
        </x:is>
      </x:c>
      <x:c r="B272" s="2" t="inlineStr">
        <x:is>
          <x:t xml:space="preserve">元气森林</x:t>
        </x:is>
      </x:c>
      <x:c r="C272" s="2" t="inlineStr">
        <x:is>
          <x:t xml:space="preserve">元气森林气泡水</x:t>
        </x:is>
      </x:c>
      <x:c r="D272" s="2" t="inlineStr">
        <x:is>
          <x:t xml:space="preserve">我品了很久无糖饮料，终于发现特点：半甜不甜的，消散得很快。 有糖饮料甜味能从口腔蔓延到喉咙，无糖的甜味别说在口腔，在舌头甜感都已经消散完了。(这个就是有糖无糖体验上最最最最大的区别) 我的形容是——虚甜。始终和真糖不一样。 听懂掌声[doge][doge][doge]</x:t>
        </x:is>
      </x:c>
      <x:c r="E272" s="2" t="inlineStr">
        <x:is>
          <x:t xml:space="preserve">一型糖尿病无糖饮料测试之元气森林</x:t>
        </x:is>
      </x:c>
      <x:c r="F272" s="2" t="inlineStr">
        <x:is>
          <x:t xml:space="preserve">https://www.bilibili.com/video/BV1hE4m1R78o</x:t>
        </x:is>
      </x:c>
      <x:c r="G272" s="2" t="inlineStr">
        <x:is>
          <x:t xml:space="preserve">2026-07-19</x:t>
        </x:is>
      </x:c>
      <x:c r="H272" s="2" t="inlineStr">
        <x:is>
          <x:t xml:space="preserve">视频评论页1；评论日期:2024-08-23；评论前15字：我品了很久无糖饮料，终于发现特</x:t>
        </x:is>
      </x:c>
      <x:c r="I272" s="2" t="inlineStr">
        <x:is>
          <x:t xml:space="preserve">视频评论</x:t>
        </x:is>
      </x:c>
    </x:row>
    <x:row r="273">
      <x:c r="A273" s="2" t="inlineStr">
        <x:is>
          <x:t xml:space="preserve">B站</x:t>
        </x:is>
      </x:c>
      <x:c r="B273" s="2" t="inlineStr">
        <x:is>
          <x:t xml:space="preserve">元气森林</x:t>
        </x:is>
      </x:c>
      <x:c r="C273" s="2" t="inlineStr">
        <x:is>
          <x:t xml:space="preserve">元气森林气泡水</x:t>
        </x:is>
      </x:c>
      <x:c r="D273" s="2" t="inlineStr">
        <x:is>
          <x:t xml:space="preserve">🔥课代表总结🔥: 无糖饮料，真的不含糖？通过元气森林的测试，揭秘成分秘密。赤藓糖醇、甜菊糖甘、三氯蔗糖，低卡甜味剂的科学解析。喝下清甜口感的无糖饮料，血糖有何变化？实测数据告诉你，糖尿病患者和减脂人士的饮料新选择。 要点: - 🤗无糖饮料的真相揭秘，元气森林成分大起底。 - 🤔赤藓糖醇、甜菊糖甘、三氯蔗糖，低卡甜味剂科学解析，健康饮品的选择。 - 📊营养成分表显示，赤藓糖醇不被人体吸收，通过尿液排出，甜度低，健康清甜。 - 🍻无糖饮料的清爽口感，避免高糖饮料的负担，适合糖尿病患者和减脂人士。 - 🤔测试血糖变化，饮用无糖饮料后，血糖数值稳定，健康更安心。 - 📈与含糖饮料对比，无糖饮料更健康，减少糖分摄入，促进健康生活。 - 📘科学解释，无糖饮料添加剂安全摄入量，为健康减负。 - 💡建议适量饮用，每天一两瓶，享受健康的同时，避免过量摄入，保持健康平衡。 --内容由@AI视频总结 生成，仅供参考</x:t>
        </x:is>
      </x:c>
      <x:c r="E273" s="2" t="inlineStr">
        <x:is>
          <x:t xml:space="preserve">一型糖尿病无糖饮料测试之元气森林</x:t>
        </x:is>
      </x:c>
      <x:c r="F273" s="2" t="inlineStr">
        <x:is>
          <x:t xml:space="preserve">https://www.bilibili.com/video/BV1hE4m1R78o</x:t>
        </x:is>
      </x:c>
      <x:c r="G273" s="2" t="inlineStr">
        <x:is>
          <x:t xml:space="preserve">2026-07-19</x:t>
        </x:is>
      </x:c>
      <x:c r="H273" s="2" t="inlineStr">
        <x:is>
          <x:t xml:space="preserve">视频评论页1；评论日期:2024-08-21；评论前15字：🔥课代表总结🔥: 无糖饮料，真</x:t>
        </x:is>
      </x:c>
      <x:c r="I273" s="2" t="inlineStr">
        <x:is>
          <x:t xml:space="preserve">视频评论</x:t>
        </x:is>
      </x:c>
    </x:row>
    <x:row r="274">
      <x:c r="A274" s="2" t="inlineStr">
        <x:is>
          <x:t xml:space="preserve">B站</x:t>
        </x:is>
      </x:c>
      <x:c r="B274" s="2" t="inlineStr">
        <x:is>
          <x:t xml:space="preserve">元气森林</x:t>
        </x:is>
      </x:c>
      <x:c r="C274" s="2" t="inlineStr">
        <x:is>
          <x:t xml:space="preserve">元气森林气泡水</x:t>
        </x:is>
      </x:c>
      <x:c r="D274" s="2" t="inlineStr">
        <x:is>
          <x:t xml:space="preserve">可以测一下无糖果茶吗，一直搞不懂无糖果茶为什么还那么甜，是甜味剂吗？</x:t>
        </x:is>
      </x:c>
      <x:c r="E274" s="2" t="inlineStr">
        <x:is>
          <x:t xml:space="preserve">一型糖尿病无糖饮料测试之元气森林</x:t>
        </x:is>
      </x:c>
      <x:c r="F274" s="2" t="inlineStr">
        <x:is>
          <x:t xml:space="preserve">https://www.bilibili.com/video/BV1hE4m1R78o</x:t>
        </x:is>
      </x:c>
      <x:c r="G274" s="2" t="inlineStr">
        <x:is>
          <x:t xml:space="preserve">2026-07-19</x:t>
        </x:is>
      </x:c>
      <x:c r="H274" s="2" t="inlineStr">
        <x:is>
          <x:t xml:space="preserve">视频评论页1；评论日期:2024-08-21；评论前15字：可以测一下无糖果茶吗，一直搞不</x:t>
        </x:is>
      </x:c>
      <x:c r="I274" s="2" t="inlineStr">
        <x:is>
          <x:t xml:space="preserve">视频评论</x:t>
        </x:is>
      </x:c>
    </x:row>
    <x:row r="275">
      <x:c r="A275" s="2" t="inlineStr">
        <x:is>
          <x:t xml:space="preserve">B站</x:t>
        </x:is>
      </x:c>
      <x:c r="B275" s="2" t="inlineStr">
        <x:is>
          <x:t xml:space="preserve">可口可乐无糖系列</x:t>
        </x:is>
      </x:c>
      <x:c r="C275" s="2" t="inlineStr">
        <x:is>
          <x:t xml:space="preserve">可口可乐无糖/零度/健怡系列</x:t>
        </x:is>
      </x:c>
      <x:c r="D275" s="2" t="inlineStr">
        <x:is>
          <x:t xml:space="preserve">这种可乐美国喝的比较多 中国都是零度 我也喜欢健怡 没有阿巴斯甜 而且甜度略低 有一种莫名的轻爽 可能是心理作用吧[doge]</x:t>
        </x:is>
      </x:c>
      <x:c r="E275" s="2" t="inlineStr">
        <x:is>
          <x:t xml:space="preserve">人类之光，健怡可乐。</x:t>
        </x:is>
      </x:c>
      <x:c r="F275" s="2" t="inlineStr">
        <x:is>
          <x:t xml:space="preserve">https://www.bilibili.com/video/BV1AasSeaEny</x:t>
        </x:is>
      </x:c>
      <x:c r="G275" s="2" t="inlineStr">
        <x:is>
          <x:t xml:space="preserve">2026-07-19</x:t>
        </x:is>
      </x:c>
      <x:c r="H275" s="2" t="inlineStr">
        <x:is>
          <x:t xml:space="preserve">视频评论页1；评论日期:2025-03-02；评论前15字：这种可乐美国喝的比较多 中国都</x:t>
        </x:is>
      </x:c>
      <x:c r="I275" s="2" t="inlineStr">
        <x:is>
          <x:t xml:space="preserve">视频评论</x:t>
        </x:is>
      </x:c>
    </x:row>
    <x:row r="276">
      <x:c r="A276" s="2" t="inlineStr">
        <x:is>
          <x:t xml:space="preserve">B站</x:t>
        </x:is>
      </x:c>
      <x:c r="B276" s="2" t="inlineStr">
        <x:is>
          <x:t xml:space="preserve">可口可乐无糖系列</x:t>
        </x:is>
      </x:c>
      <x:c r="C276" s="2" t="inlineStr">
        <x:is>
          <x:t xml:space="preserve">可口可乐无糖/零度/健怡系列</x:t>
        </x:is>
      </x:c>
      <x:c r="D276" s="2" t="inlineStr">
        <x:is>
          <x:t xml:space="preserve">拿刀片划那个包装要注意，有一次，我划到了罐子，结果……</x:t>
        </x:is>
      </x:c>
      <x:c r="E276" s="2" t="inlineStr">
        <x:is>
          <x:t xml:space="preserve">人类之光，健怡可乐。</x:t>
        </x:is>
      </x:c>
      <x:c r="F276" s="2" t="inlineStr">
        <x:is>
          <x:t xml:space="preserve">https://www.bilibili.com/video/BV1AasSeaEny</x:t>
        </x:is>
      </x:c>
      <x:c r="G276" s="2" t="inlineStr">
        <x:is>
          <x:t xml:space="preserve">2026-07-19</x:t>
        </x:is>
      </x:c>
      <x:c r="H276" s="2" t="inlineStr">
        <x:is>
          <x:t xml:space="preserve">视频评论页1；评论日期:2024-10-28；评论前15字：拿刀片划那个包装要注意，有一次</x:t>
        </x:is>
      </x:c>
      <x:c r="I276" s="2" t="inlineStr">
        <x:is>
          <x:t xml:space="preserve">视频评论</x:t>
        </x:is>
      </x:c>
    </x:row>
    <x:row r="277">
      <x:c r="A277" s="2" t="inlineStr">
        <x:is>
          <x:t xml:space="preserve">B站</x:t>
        </x:is>
      </x:c>
      <x:c r="B277" s="2" t="inlineStr">
        <x:is>
          <x:t xml:space="preserve">可口可乐无糖系列</x:t>
        </x:is>
      </x:c>
      <x:c r="C277" s="2" t="inlineStr">
        <x:is>
          <x:t xml:space="preserve">可口可乐无糖/零度/健怡系列</x:t>
        </x:is>
      </x:c>
      <x:c r="D277" s="2" t="inlineStr">
        <x:is>
          <x:t xml:space="preserve">健怡味道更淡一些，重点是它不像无糖可口可乐那样喝完嘴里一下午都挂着甜丝丝的那种味道，所以健怡比无糖好喝[呲牙]</x:t>
        </x:is>
      </x:c>
      <x:c r="E277" s="2" t="inlineStr">
        <x:is>
          <x:t xml:space="preserve">人类之光，健怡可乐。</x:t>
        </x:is>
      </x:c>
      <x:c r="F277" s="2" t="inlineStr">
        <x:is>
          <x:t xml:space="preserve">https://www.bilibili.com/video/BV1AasSeaEny</x:t>
        </x:is>
      </x:c>
      <x:c r="G277" s="2" t="inlineStr">
        <x:is>
          <x:t xml:space="preserve">2026-07-19</x:t>
        </x:is>
      </x:c>
      <x:c r="H277" s="2" t="inlineStr">
        <x:is>
          <x:t xml:space="preserve">视频评论页1；评论日期:2026-01-06；评论前15字：健怡味道更淡一些，重点是它不像</x:t>
        </x:is>
      </x:c>
      <x:c r="I277" s="2" t="inlineStr">
        <x:is>
          <x:t xml:space="preserve">视频评论</x:t>
        </x:is>
      </x:c>
    </x:row>
    <x:row r="278">
      <x:c r="A278" s="2" t="inlineStr">
        <x:is>
          <x:t xml:space="preserve">B站</x:t>
        </x:is>
      </x:c>
      <x:c r="B278" s="2" t="inlineStr">
        <x:is>
          <x:t xml:space="preserve">百事可乐无糖系列</x:t>
        </x:is>
      </x:c>
      <x:c r="C278" s="2" t="inlineStr">
        <x:is>
          <x:t xml:space="preserve">百事可乐无糖系列</x:t>
        </x:is>
      </x:c>
      <x:c r="D278" s="2" t="inlineStr">
        <x:is>
          <x:t xml:space="preserve">健怡＞原版＞0°＞消毒水＞Pepsi</x:t>
        </x:is>
      </x:c>
      <x:c r="E278" s="2" t="inlineStr">
        <x:is>
          <x:t xml:space="preserve">都是无糖可乐，零度/健怡/纤维可乐有什么区别？【如舟妙想2】</x:t>
        </x:is>
      </x:c>
      <x:c r="F278" s="2" t="inlineStr">
        <x:is>
          <x:t xml:space="preserve">https://www.bilibili.com/video/BV1ih411Y7dM</x:t>
        </x:is>
      </x:c>
      <x:c r="G278" s="2" t="inlineStr">
        <x:is>
          <x:t xml:space="preserve">2026-07-19</x:t>
        </x:is>
      </x:c>
      <x:c r="H278" s="2" t="inlineStr">
        <x:is>
          <x:t xml:space="preserve">视频评论页1；评论日期:2021-09-17；评论前15字：健怡＞原版＞0°＞消毒水＞Pe</x:t>
        </x:is>
      </x:c>
      <x:c r="I278" s="2" t="inlineStr">
        <x:is>
          <x:t xml:space="preserve">视频评论</x:t>
        </x:is>
      </x:c>
    </x:row>
    <x:row r="279">
      <x:c r="A279" s="2" t="inlineStr">
        <x:is>
          <x:t xml:space="preserve">B站</x:t>
        </x:is>
      </x:c>
      <x:c r="B279" s="2" t="inlineStr">
        <x:is>
          <x:t xml:space="preserve">可口可乐无糖系列</x:t>
        </x:is>
      </x:c>
      <x:c r="C279" s="2" t="inlineStr">
        <x:is>
          <x:t xml:space="preserve">可口可乐无糖/零度/健怡系列</x:t>
        </x:is>
      </x:c>
      <x:c r="D279" s="2" t="inlineStr">
        <x:is>
          <x:t xml:space="preserve">不对吧，健怡用的是安赛蜜，零度用的阿斯巴甜吧</x:t>
        </x:is>
      </x:c>
      <x:c r="E279" s="2" t="inlineStr">
        <x:is>
          <x:t xml:space="preserve">健怡可乐和零度可乐的区别，这个视频解答了我一直没搞懂的问题【练习翻译、加字幕、配音贴音乐】</x:t>
        </x:is>
      </x:c>
      <x:c r="F279" s="2" t="inlineStr">
        <x:is>
          <x:t xml:space="preserve">https://www.bilibili.com/video/BV16xbAzPE4A</x:t>
        </x:is>
      </x:c>
      <x:c r="G279" s="2" t="inlineStr">
        <x:is>
          <x:t xml:space="preserve">2026-07-19</x:t>
        </x:is>
      </x:c>
      <x:c r="H279" s="2" t="inlineStr">
        <x:is>
          <x:t xml:space="preserve">视频评论页1；评论日期:2025-12-27；评论前15字：不对吧，健怡用的是安赛蜜，零度</x:t>
        </x:is>
      </x:c>
      <x:c r="I279" s="2" t="inlineStr">
        <x:is>
          <x:t xml:space="preserve">视频评论</x:t>
        </x:is>
      </x:c>
    </x:row>
    <x:row r="280">
      <x:c r="A280" s="2" t="inlineStr">
        <x:is>
          <x:t xml:space="preserve">B站</x:t>
        </x:is>
      </x:c>
      <x:c r="B280" s="2" t="inlineStr">
        <x:is>
          <x:t xml:space="preserve">可口可乐无糖系列</x:t>
        </x:is>
      </x:c>
      <x:c r="C280" s="2" t="inlineStr">
        <x:is>
          <x:t xml:space="preserve">可口可乐无糖/零度/健怡系列</x:t>
        </x:is>
      </x:c>
      <x:c r="D280" s="2" t="inlineStr">
        <x:is>
          <x:t xml:space="preserve">一直喝diet无糖！从来都喝不惯零度，零度的回口一种浓烈的甜苦感很难受～diet就喝着很清爽[星星眼]</x:t>
        </x:is>
      </x:c>
      <x:c r="E280" s="2" t="inlineStr">
        <x:is>
          <x:t xml:space="preserve">【食饮汇】早期风光无限 但如今已不温不火——健怡可口可乐</x:t>
        </x:is>
      </x:c>
      <x:c r="F280" s="2" t="inlineStr">
        <x:is>
          <x:t xml:space="preserve">https://www.bilibili.com/video/BV1h24y1M7Rp</x:t>
        </x:is>
      </x:c>
      <x:c r="G280" s="2" t="inlineStr">
        <x:is>
          <x:t xml:space="preserve">2026-07-19</x:t>
        </x:is>
      </x:c>
      <x:c r="H280" s="2" t="inlineStr">
        <x:is>
          <x:t xml:space="preserve">视频评论页1；评论日期:2023-05-13；评论前15字：一直喝diet无糖！从来都喝不</x:t>
        </x:is>
      </x:c>
      <x:c r="I280" s="2" t="inlineStr">
        <x:is>
          <x:t xml:space="preserve">视频评论</x:t>
        </x:is>
      </x:c>
    </x:row>
    <x:row r="281">
      <x:c r="A281" s="2" t="inlineStr">
        <x:is>
          <x:t xml:space="preserve">B站</x:t>
        </x:is>
      </x:c>
      <x:c r="B281" s="2" t="inlineStr">
        <x:is>
          <x:t xml:space="preserve">可口可乐无糖系列</x:t>
        </x:is>
      </x:c>
      <x:c r="C281" s="2" t="inlineStr">
        <x:is>
          <x:t xml:space="preserve">可口可乐无糖/零度/健怡系列</x:t>
        </x:is>
      </x:c>
      <x:c r="D281" s="2" t="inlineStr">
        <x:is>
          <x:t xml:space="preserve">东南亚地区还有少糖版的可乐，尤其在新加坡，大部分超市及餐饮店卖的都是少糖的。不知道国内会不会也出少糖版的</x:t>
        </x:is>
      </x:c>
      <x:c r="E281" s="2" t="inlineStr">
        <x:is>
          <x:t xml:space="preserve">【食饮汇】早期风光无限 但如今已不温不火——健怡可口可乐</x:t>
        </x:is>
      </x:c>
      <x:c r="F281" s="2" t="inlineStr">
        <x:is>
          <x:t xml:space="preserve">https://www.bilibili.com/video/BV1h24y1M7Rp</x:t>
        </x:is>
      </x:c>
      <x:c r="G281" s="2" t="inlineStr">
        <x:is>
          <x:t xml:space="preserve">2026-07-19</x:t>
        </x:is>
      </x:c>
      <x:c r="H281" s="2" t="inlineStr">
        <x:is>
          <x:t xml:space="preserve">视频评论页1；评论日期:2023-05-15；评论前15字：东南亚地区还有少糖版的可乐，尤</x:t>
        </x:is>
      </x:c>
      <x:c r="I281" s="2" t="inlineStr">
        <x:is>
          <x:t xml:space="preserve">视频评论</x:t>
        </x:is>
      </x:c>
    </x:row>
    <x:row r="282">
      <x:c r="A282" s="2" t="inlineStr">
        <x:is>
          <x:t xml:space="preserve">B站</x:t>
        </x:is>
      </x:c>
      <x:c r="B282" s="2" t="inlineStr">
        <x:is>
          <x:t xml:space="preserve">可口可乐无糖系列</x:t>
        </x:is>
      </x:c>
      <x:c r="C282" s="2" t="inlineStr">
        <x:is>
          <x:t xml:space="preserve">可口可乐无糖/零度/健怡系列</x:t>
        </x:is>
      </x:c>
      <x:c r="D282" s="2" t="inlineStr">
        <x:is>
          <x:t xml:space="preserve">健怡可乐的营销缺点在于以前过于女性化的销售策略，于是需要可口可乐需要一个中性化的无糖饮料包装。 （我印象中以前看健怡可乐的电视广告都是一个健身女郎饮用的。）</x:t>
        </x:is>
      </x:c>
      <x:c r="E282" s="2" t="inlineStr">
        <x:is>
          <x:t xml:space="preserve">【食饮汇】早期风光无限 但如今已不温不火——健怡可口可乐</x:t>
        </x:is>
      </x:c>
      <x:c r="F282" s="2" t="inlineStr">
        <x:is>
          <x:t xml:space="preserve">https://www.bilibili.com/video/BV1h24y1M7Rp</x:t>
        </x:is>
      </x:c>
      <x:c r="G282" s="2" t="inlineStr">
        <x:is>
          <x:t xml:space="preserve">2026-07-19</x:t>
        </x:is>
      </x:c>
      <x:c r="H282" s="2" t="inlineStr">
        <x:is>
          <x:t xml:space="preserve">视频评论页1；评论日期:2023-05-15；评论前15字：健怡可乐的营销缺点在于以前过于</x:t>
        </x:is>
      </x:c>
      <x:c r="I282" s="2" t="inlineStr">
        <x:is>
          <x:t xml:space="preserve">视频评论</x:t>
        </x:is>
      </x:c>
    </x:row>
    <x:row r="283">
      <x:c r="A283" s="2" t="inlineStr">
        <x:is>
          <x:t xml:space="preserve">B站</x:t>
        </x:is>
      </x:c>
      <x:c r="B283" s="2" t="inlineStr">
        <x:is>
          <x:t xml:space="preserve">可口可乐无糖系列</x:t>
        </x:is>
      </x:c>
      <x:c r="C283" s="2" t="inlineStr">
        <x:is>
          <x:t xml:space="preserve">可口可乐无糖/零度/健怡系列</x:t>
        </x:is>
      </x:c>
      <x:c r="D283" s="2" t="inlineStr">
        <x:is>
          <x:t xml:space="preserve">我感觉都一样</x:t>
        </x:is>
      </x:c>
      <x:c r="E283" s="2" t="inlineStr">
        <x:is>
          <x:t xml:space="preserve">〔男犹少年〕无糖对决！零度可乐 vs 健怡可乐，到底差在哪？</x:t>
        </x:is>
      </x:c>
      <x:c r="F283" s="2" t="inlineStr">
        <x:is>
          <x:t xml:space="preserve">https://www.bilibili.com/video/BV186kMBjEX3</x:t>
        </x:is>
      </x:c>
      <x:c r="G283" s="2" t="inlineStr">
        <x:is>
          <x:t xml:space="preserve">2026-07-19</x:t>
        </x:is>
      </x:c>
      <x:c r="H283" s="2" t="inlineStr">
        <x:is>
          <x:t xml:space="preserve">视频评论页1；评论日期:2026-01-26；评论前15字：我感觉都一样</x:t>
        </x:is>
      </x:c>
      <x:c r="I283" s="2" t="inlineStr">
        <x:is>
          <x:t xml:space="preserve">视频评论</x:t>
        </x:is>
      </x:c>
    </x:row>
    <x:row r="284">
      <x:c r="A284" s="2" t="inlineStr">
        <x:is>
          <x:t xml:space="preserve">B站</x:t>
        </x:is>
      </x:c>
      <x:c r="B284" s="2" t="inlineStr">
        <x:is>
          <x:t xml:space="preserve">百事可乐无糖系列</x:t>
        </x:is>
      </x:c>
      <x:c r="C284" s="2" t="inlineStr">
        <x:is>
          <x:t xml:space="preserve">百事可乐无糖系列</x:t>
        </x:is>
      </x:c>
      <x:c r="D284" s="2" t="inlineStr">
        <x:is>
          <x:t xml:space="preserve">这是百事，100毫升7克糖，还有这是你的简介，你说我为啥要说盐？ 家里糖不够用盐来替代，但两者重量是一模一样的，没事还是别炫有糖可乐了，这糖分太可怕啦！</x:t>
        </x:is>
      </x:c>
      <x:c r="E284" s="2" t="inlineStr">
        <x:is>
          <x:t xml:space="preserve">一瓶有糖可乐54克的糖，看上去到底是多少，可怕！</x:t>
        </x:is>
      </x:c>
      <x:c r="F284" s="2" t="inlineStr">
        <x:is>
          <x:t xml:space="preserve">https://www.bilibili.com/video/BV1tY4y1E77F</x:t>
        </x:is>
      </x:c>
      <x:c r="G284" s="2" t="inlineStr">
        <x:is>
          <x:t xml:space="preserve">2026-07-19</x:t>
        </x:is>
      </x:c>
      <x:c r="H284" s="2" t="inlineStr">
        <x:is>
          <x:t xml:space="preserve">视频评论页1；评论日期:2023-08-12；评论前15字：这是百事，100毫升7克糖，还</x:t>
        </x:is>
      </x:c>
      <x:c r="I284" s="2" t="inlineStr">
        <x:is>
          <x:t xml:space="preserve">视频评论</x:t>
        </x:is>
      </x:c>
    </x:row>
    <x:row r="285">
      <x:c r="A285" s="2" t="inlineStr">
        <x:is>
          <x:t xml:space="preserve">B站</x:t>
        </x:is>
      </x:c>
      <x:c r="B285" s="2" t="inlineStr">
        <x:is>
          <x:t xml:space="preserve">百事可乐无糖系列</x:t>
        </x:is>
      </x:c>
      <x:c r="C285" s="2" t="inlineStr">
        <x:is>
          <x:t xml:space="preserve">百事可乐无糖系列</x:t>
        </x:is>
      </x:c>
      <x:c r="D285" s="2" t="inlineStr">
        <x:is>
          <x:t xml:space="preserve">百事可乐的无糖有一种假甜的感觉，更像是牙膏的甜味儿。而可口可乐的无糖喝起来会更接近普通可乐，只是甜度低了一些，但气更足更爽。不过我这边同学一般说无糖可乐不好喝的，都是喝的百事[笑哭]</x:t>
        </x:is>
      </x:c>
      <x:c r="E285" s="2" t="inlineStr">
        <x:is>
          <x:t xml:space="preserve">【圣都食神】同为无糖可乐，可口、百事两家的喝起来有什么区别？</x:t>
        </x:is>
      </x:c>
      <x:c r="F285" s="2" t="inlineStr">
        <x:is>
          <x:t xml:space="preserve">https://www.bilibili.com/video/BV1ZB4y1i795</x:t>
        </x:is>
      </x:c>
      <x:c r="G285" s="2" t="inlineStr">
        <x:is>
          <x:t xml:space="preserve">2026-07-19</x:t>
        </x:is>
      </x:c>
      <x:c r="H285" s="2" t="inlineStr">
        <x:is>
          <x:t xml:space="preserve">视频评论页1；评论日期:2023-10-28；评论前15字：百事可乐的无糖有一种假甜的感觉</x:t>
        </x:is>
      </x:c>
      <x:c r="I285" s="2" t="inlineStr">
        <x:is>
          <x:t xml:space="preserve">视频评论</x:t>
        </x:is>
      </x:c>
    </x:row>
    <x:row r="286">
      <x:c r="A286" s="2" t="inlineStr">
        <x:is>
          <x:t xml:space="preserve">B站</x:t>
        </x:is>
      </x:c>
      <x:c r="B286" s="2" t="inlineStr">
        <x:is>
          <x:t xml:space="preserve">百事可乐无糖系列</x:t>
        </x:is>
      </x:c>
      <x:c r="C286" s="2" t="inlineStr">
        <x:is>
          <x:t xml:space="preserve">百事可乐无糖系列</x:t>
        </x:is>
      </x:c>
      <x:c r="D286" s="2" t="inlineStr">
        <x:is>
          <x:t xml:space="preserve">对的，我喝也是，百世的感觉气少一些，没那么刺激口腔，但是可口的气就冲一点，但是我有两次买到的百世，直接是无气的，不知道是包装出问了漏气还是怎么的。</x:t>
        </x:is>
      </x:c>
      <x:c r="E286" s="2" t="inlineStr">
        <x:is>
          <x:t xml:space="preserve">【圣都食神】同为无糖可乐，可口、百事两家的喝起来有什么区别？</x:t>
        </x:is>
      </x:c>
      <x:c r="F286" s="2" t="inlineStr">
        <x:is>
          <x:t xml:space="preserve">https://www.bilibili.com/video/BV1ZB4y1i795</x:t>
        </x:is>
      </x:c>
      <x:c r="G286" s="2" t="inlineStr">
        <x:is>
          <x:t xml:space="preserve">2026-07-19</x:t>
        </x:is>
      </x:c>
      <x:c r="H286" s="2" t="inlineStr">
        <x:is>
          <x:t xml:space="preserve">视频评论页1；评论日期:2022-07-10；评论前15字：对的，我喝也是，百世的感觉气少</x:t>
        </x:is>
      </x:c>
      <x:c r="I286" s="2" t="inlineStr">
        <x:is>
          <x:t xml:space="preserve">视频评论</x:t>
        </x:is>
      </x:c>
    </x:row>
    <x:row r="287">
      <x:c r="A287" s="2" t="inlineStr">
        <x:is>
          <x:t xml:space="preserve">B站</x:t>
        </x:is>
      </x:c>
      <x:c r="B287" s="2" t="inlineStr">
        <x:is>
          <x:t xml:space="preserve">百事可乐无糖系列</x:t>
        </x:is>
      </x:c>
      <x:c r="C287" s="2" t="inlineStr">
        <x:is>
          <x:t xml:space="preserve">百事可乐无糖系列</x:t>
        </x:is>
      </x:c>
      <x:c r="D287" s="2" t="inlineStr">
        <x:is>
          <x:t xml:space="preserve">百事的无糖至少能喝，但可口的不行，口感巨怪，百事的无糖喝起来是有一点点甜，可能这就是为什么百事的好喝一点，可口的无糖买过几次都喝不下去，普通版的可乐两者差不多，可口口感好一点，百事会更甜一点，因为改过配方所以口感略差一点，不过冰冻过的都一样</x:t>
        </x:is>
      </x:c>
      <x:c r="E287" s="2" t="inlineStr">
        <x:is>
          <x:t xml:space="preserve">【圣都食神】同为无糖可乐，可口、百事两家的喝起来有什么区别？</x:t>
        </x:is>
      </x:c>
      <x:c r="F287" s="2" t="inlineStr">
        <x:is>
          <x:t xml:space="preserve">https://www.bilibili.com/video/BV1ZB4y1i795</x:t>
        </x:is>
      </x:c>
      <x:c r="G287" s="2" t="inlineStr">
        <x:is>
          <x:t xml:space="preserve">2026-07-19</x:t>
        </x:is>
      </x:c>
      <x:c r="H287" s="2" t="inlineStr">
        <x:is>
          <x:t xml:space="preserve">视频评论页1；评论日期:2025-05-18；评论前15字：百事的无糖至少能喝，但可口的不</x:t>
        </x:is>
      </x:c>
      <x:c r="I287" s="2" t="inlineStr">
        <x:is>
          <x:t xml:space="preserve">视频评论</x:t>
        </x:is>
      </x:c>
    </x:row>
    <x:row r="288">
      <x:c r="A288" s="2" t="inlineStr">
        <x:is>
          <x:t xml:space="preserve">B站</x:t>
        </x:is>
      </x:c>
      <x:c r="B288" s="2" t="inlineStr">
        <x:is>
          <x:t xml:space="preserve">可口可乐无糖系列</x:t>
        </x:is>
      </x:c>
      <x:c r="C288" s="2" t="inlineStr">
        <x:is>
          <x:t xml:space="preserve">可口可乐无糖/零度/健怡系列</x:t>
        </x:is>
      </x:c>
      <x:c r="D288" s="2" t="inlineStr">
        <x:is>
          <x:t xml:space="preserve">好看是好看，笔握漏墨，设计一坨[吃瓜]</x:t>
        </x:is>
      </x:c>
      <x:c r="E288" s="2" t="inlineStr">
        <x:is>
          <x:t xml:space="preserve">居然是【可口可乐】的联名钢笔诶！！🥤</x:t>
        </x:is>
      </x:c>
      <x:c r="F288" s="2" t="inlineStr">
        <x:is>
          <x:t xml:space="preserve">https://www.bilibili.com/video/BV1Nmn1z6EEQ</x:t>
        </x:is>
      </x:c>
      <x:c r="G288" s="2" t="inlineStr">
        <x:is>
          <x:t xml:space="preserve">2026-07-19</x:t>
        </x:is>
      </x:c>
      <x:c r="H288" s="2" t="inlineStr">
        <x:is>
          <x:t xml:space="preserve">视频评论页1；评论日期:2025-09-30；评论前15字：好看是好看，笔握漏墨，设计一坨</x:t>
        </x:is>
      </x:c>
      <x:c r="I288" s="2" t="inlineStr">
        <x:is>
          <x:t xml:space="preserve">视频评论</x:t>
        </x:is>
      </x:c>
    </x:row>
    <x:row r="289">
      <x:c r="A289" s="2" t="inlineStr">
        <x:is>
          <x:t xml:space="preserve">B站</x:t>
        </x:is>
      </x:c>
      <x:c r="B289" s="2" t="inlineStr">
        <x:is>
          <x:t xml:space="preserve">可口可乐无糖系列</x:t>
        </x:is>
      </x:c>
      <x:c r="C289" s="2" t="inlineStr">
        <x:is>
          <x:t xml:space="preserve">可口可乐无糖/零度/健怡系列</x:t>
        </x:is>
      </x:c>
      <x:c r="D289" s="2" t="inlineStr">
        <x:is>
          <x:t xml:space="preserve">非常难写[笑哭]</x:t>
        </x:is>
      </x:c>
      <x:c r="E289" s="2" t="inlineStr">
        <x:is>
          <x:t xml:space="preserve">居然是【可口可乐】的联名钢笔诶！！🥤</x:t>
        </x:is>
      </x:c>
      <x:c r="F289" s="2" t="inlineStr">
        <x:is>
          <x:t xml:space="preserve">https://www.bilibili.com/video/BV1Nmn1z6EEQ</x:t>
        </x:is>
      </x:c>
      <x:c r="G289" s="2" t="inlineStr">
        <x:is>
          <x:t xml:space="preserve">2026-07-19</x:t>
        </x:is>
      </x:c>
      <x:c r="H289" s="2" t="inlineStr">
        <x:is>
          <x:t xml:space="preserve">视频评论页1；评论日期:2025-10-01；评论前15字：非常难写[笑哭]</x:t>
        </x:is>
      </x:c>
      <x:c r="I289" s="2" t="inlineStr">
        <x:is>
          <x:t xml:space="preserve">视频评论</x:t>
        </x:is>
      </x:c>
    </x:row>
    <x:row r="290">
      <x:c r="A290" s="2" t="inlineStr">
        <x:is>
          <x:t xml:space="preserve">B站</x:t>
        </x:is>
      </x:c>
      <x:c r="B290" s="2" t="inlineStr">
        <x:is>
          <x:t xml:space="preserve">元气森林</x:t>
        </x:is>
      </x:c>
      <x:c r="C290" s="2" t="inlineStr">
        <x:is>
          <x:t xml:space="preserve">元气森林气泡水</x:t>
        </x:is>
      </x:c>
      <x:c r="D290" s="2" t="inlineStr">
        <x:is>
          <x:t xml:space="preserve">生可乐加了咖啡因，轻松就能喝出来，很好喝啊，对元气评价竟然那么高，这不是软广笑嘻了[doge]</x:t>
        </x:is>
      </x:c>
      <x:c r="E290" s="2" t="inlineStr">
        <x:is>
          <x:t xml:space="preserve">盲测百事无糖生可乐、元气森林可乐味、无糖可口可乐，谁最难喝？结局狠打脸…</x:t>
        </x:is>
      </x:c>
      <x:c r="F290" s="2" t="inlineStr">
        <x:is>
          <x:t xml:space="preserve">https://www.bilibili.com/video/BV17c411N7vs</x:t>
        </x:is>
      </x:c>
      <x:c r="G290" s="2" t="inlineStr">
        <x:is>
          <x:t xml:space="preserve">2026-07-19</x:t>
        </x:is>
      </x:c>
      <x:c r="H290" s="2" t="inlineStr">
        <x:is>
          <x:t xml:space="preserve">视频评论页1；评论日期:2023-05-19；评论前15字：生可乐加了咖啡因，轻松就能喝出</x:t>
        </x:is>
      </x:c>
      <x:c r="I290" s="2" t="inlineStr">
        <x:is>
          <x:t xml:space="preserve">视频评论</x:t>
        </x:is>
      </x:c>
    </x:row>
    <x:row r="291">
      <x:c r="A291" s="2" t="inlineStr">
        <x:is>
          <x:t xml:space="preserve">B站</x:t>
        </x:is>
      </x:c>
      <x:c r="B291" s="2" t="inlineStr">
        <x:is>
          <x:t xml:space="preserve">元气森林</x:t>
        </x:is>
      </x:c>
      <x:c r="C291" s="2" t="inlineStr">
        <x:is>
          <x:t xml:space="preserve">元气森林气泡水</x:t>
        </x:is>
      </x:c>
      <x:c r="D291" s="2" t="inlineStr">
        <x:is>
          <x:t xml:space="preserve">我三个都喝过，生可乐有股奇怪的生味但是味道还可以，元气森林就是水加多的无糖可乐寡淡无味非常难喝</x:t>
        </x:is>
      </x:c>
      <x:c r="E291" s="2" t="inlineStr">
        <x:is>
          <x:t xml:space="preserve">盲测百事无糖生可乐、元气森林可乐味、无糖可口可乐，谁最难喝？结局狠打脸…</x:t>
        </x:is>
      </x:c>
      <x:c r="F291" s="2" t="inlineStr">
        <x:is>
          <x:t xml:space="preserve">https://www.bilibili.com/video/BV17c411N7vs</x:t>
        </x:is>
      </x:c>
      <x:c r="G291" s="2" t="inlineStr">
        <x:is>
          <x:t xml:space="preserve">2026-07-19</x:t>
        </x:is>
      </x:c>
      <x:c r="H291" s="2" t="inlineStr">
        <x:is>
          <x:t xml:space="preserve">视频评论页1；评论日期:2023-05-18；评论前15字：我三个都喝过，生可乐有股奇怪的</x:t>
        </x:is>
      </x:c>
      <x:c r="I291" s="2" t="inlineStr">
        <x:is>
          <x:t xml:space="preserve">视频评论</x:t>
        </x:is>
      </x:c>
    </x:row>
    <x:row r="292">
      <x:c r="A292" s="2" t="inlineStr">
        <x:is>
          <x:t xml:space="preserve">B站</x:t>
        </x:is>
      </x:c>
      <x:c r="B292" s="2" t="inlineStr">
        <x:is>
          <x:t xml:space="preserve">元气森林</x:t>
        </x:is>
      </x:c>
      <x:c r="C292" s="2" t="inlineStr">
        <x:is>
          <x:t xml:space="preserve">元气森林气泡水</x:t>
        </x:is>
      </x:c>
      <x:c r="D292" s="2" t="inlineStr">
        <x:is>
          <x:t xml:space="preserve">这个视频就是软广，元气森林的完全没有可乐味</x:t>
        </x:is>
      </x:c>
      <x:c r="E292" s="2" t="inlineStr">
        <x:is>
          <x:t xml:space="preserve">盲测百事无糖生可乐、元气森林可乐味、无糖可口可乐，谁最难喝？结局狠打脸…</x:t>
        </x:is>
      </x:c>
      <x:c r="F292" s="2" t="inlineStr">
        <x:is>
          <x:t xml:space="preserve">https://www.bilibili.com/video/BV17c411N7vs</x:t>
        </x:is>
      </x:c>
      <x:c r="G292" s="2" t="inlineStr">
        <x:is>
          <x:t xml:space="preserve">2026-07-19</x:t>
        </x:is>
      </x:c>
      <x:c r="H292" s="2" t="inlineStr">
        <x:is>
          <x:t xml:space="preserve">视频评论页1；评论日期:2023-05-20；评论前15字：这个视频就是软广，元气森林的完</x:t>
        </x:is>
      </x:c>
      <x:c r="I292" s="2" t="inlineStr">
        <x:is>
          <x:t xml:space="preserve">视频评论</x:t>
        </x:is>
      </x:c>
    </x:row>
    <x:row r="293">
      <x:c r="A293" s="2" t="inlineStr">
        <x:is>
          <x:t xml:space="preserve">B站</x:t>
        </x:is>
      </x:c>
      <x:c r="B293" s="2" t="inlineStr">
        <x:is>
          <x:t xml:space="preserve">百事可乐无糖系列</x:t>
        </x:is>
      </x:c>
      <x:c r="C293" s="2" t="inlineStr">
        <x:is>
          <x:t xml:space="preserve">百事可乐无糖系列</x:t>
        </x:is>
      </x:c>
      <x:c r="D293" s="2" t="inlineStr">
        <x:is>
          <x:t xml:space="preserve">我是很喜欢，一天俩瓶不喝难受[嗑瓜子]</x:t>
        </x:is>
      </x:c>
      <x:c r="E293" s="2" t="inlineStr">
        <x:is>
          <x:t xml:space="preserve">百事可乐无糖青柠味，真的难喝呀😭</x:t>
        </x:is>
      </x:c>
      <x:c r="F293" s="2" t="inlineStr">
        <x:is>
          <x:t xml:space="preserve">https://www.bilibili.com/video/BV1rt4y1H75C</x:t>
        </x:is>
      </x:c>
      <x:c r="G293" s="2" t="inlineStr">
        <x:is>
          <x:t xml:space="preserve">2026-07-19</x:t>
        </x:is>
      </x:c>
      <x:c r="H293" s="2" t="inlineStr">
        <x:is>
          <x:t xml:space="preserve">视频评论页1；评论日期:2022-07-04；评论前15字：我是很喜欢，一天俩瓶不喝难受[</x:t>
        </x:is>
      </x:c>
      <x:c r="I293" s="2" t="inlineStr">
        <x:is>
          <x:t xml:space="preserve">视频评论</x:t>
        </x:is>
      </x:c>
    </x:row>
    <x:row r="294">
      <x:c r="A294" s="2" t="inlineStr">
        <x:is>
          <x:t xml:space="preserve">B站</x:t>
        </x:is>
      </x:c>
      <x:c r="B294" s="2" t="inlineStr">
        <x:is>
          <x:t xml:space="preserve">百事可乐无糖系列</x:t>
        </x:is>
      </x:c>
      <x:c r="C294" s="2" t="inlineStr">
        <x:is>
          <x:t xml:space="preserve">百事可乐无糖系列</x:t>
        </x:is>
      </x:c>
      <x:c r="D294" s="2" t="inlineStr">
        <x:is>
          <x:t xml:space="preserve">我个人觉得好喝程度：无糖＞有糖，百事＞可口，罐装＞瓶装，冰＞常温，无糖百事树莓＞无糖百事青柠＞无糖百事原味[脱单doge]</x:t>
        </x:is>
      </x:c>
      <x:c r="E294" s="2" t="inlineStr">
        <x:is>
          <x:t xml:space="preserve">百事可乐无糖青柠味，真的难喝呀😭</x:t>
        </x:is>
      </x:c>
      <x:c r="F294" s="2" t="inlineStr">
        <x:is>
          <x:t xml:space="preserve">https://www.bilibili.com/video/BV1rt4y1H75C</x:t>
        </x:is>
      </x:c>
      <x:c r="G294" s="2" t="inlineStr">
        <x:is>
          <x:t xml:space="preserve">2026-07-19</x:t>
        </x:is>
      </x:c>
      <x:c r="H294" s="2" t="inlineStr">
        <x:is>
          <x:t xml:space="preserve">视频评论页1；评论日期:2023-12-11；评论前15字：我个人觉得好喝程度：无糖＞有糖</x:t>
        </x:is>
      </x:c>
      <x:c r="I294" s="2" t="inlineStr">
        <x:is>
          <x:t xml:space="preserve">视频评论</x:t>
        </x:is>
      </x:c>
    </x:row>
    <x:row r="295">
      <x:c r="A295" s="2" t="inlineStr">
        <x:is>
          <x:t xml:space="preserve">B站</x:t>
        </x:is>
      </x:c>
      <x:c r="B295" s="2" t="inlineStr">
        <x:is>
          <x:t xml:space="preserve">百事可乐无糖系列</x:t>
        </x:is>
      </x:c>
      <x:c r="C295" s="2" t="inlineStr">
        <x:is>
          <x:t xml:space="preserve">百事可乐无糖系列</x:t>
        </x:is>
      </x:c>
      <x:c r="D295" s="2" t="inlineStr">
        <x:is>
          <x:t xml:space="preserve">这个是真的洁厕灵的味道 各位如果有去游泳馆水池里喝过水的话，应该能分辨这个可乐味道里夹杂着的消毒液的味道</x:t>
        </x:is>
      </x:c>
      <x:c r="E295" s="2" t="inlineStr">
        <x:is>
          <x:t xml:space="preserve">百事可乐无糖青柠味，真的难喝呀😭</x:t>
        </x:is>
      </x:c>
      <x:c r="F295" s="2" t="inlineStr">
        <x:is>
          <x:t xml:space="preserve">https://www.bilibili.com/video/BV1rt4y1H75C</x:t>
        </x:is>
      </x:c>
      <x:c r="G295" s="2" t="inlineStr">
        <x:is>
          <x:t xml:space="preserve">2026-07-19</x:t>
        </x:is>
      </x:c>
      <x:c r="H295" s="2" t="inlineStr">
        <x:is>
          <x:t xml:space="preserve">视频评论页1；评论日期:2022-09-09；评论前15字：这个是真的洁厕灵的味道 各位如</x:t>
        </x:is>
      </x:c>
      <x:c r="I295" s="2" t="inlineStr">
        <x:is>
          <x:t xml:space="preserve">视频评论</x:t>
        </x:is>
      </x:c>
    </x:row>
    <x:row r="296">
      <x:c r="A296" s="2" t="inlineStr">
        <x:is>
          <x:t xml:space="preserve">B站</x:t>
        </x:is>
      </x:c>
      <x:c r="B296" s="2" t="inlineStr">
        <x:is>
          <x:t xml:space="preserve">元气森林</x:t>
        </x:is>
      </x:c>
      <x:c r="C296" s="2" t="inlineStr">
        <x:is>
          <x:t xml:space="preserve">元气森林气泡水</x:t>
        </x:is>
      </x:c>
      <x:c r="D296" s="2" t="inlineStr">
        <x:is>
          <x:t xml:space="preserve">如果一个东西看上去像可乐，喝起来也像可乐，名字里也有可乐，那么有没有一种可能，它就是可乐。那么问题来了，无糖可乐零售价三块五，元气森林六块，我是不是可以买可乐，灌进元气森林…[口罩]</x:t>
        </x:is>
      </x:c>
      <x:c r="E296" s="2" t="inlineStr">
        <x:is>
          <x:t xml:space="preserve">元气森林VS可口百事：价格翻倍，却没可乐味？丨凰家实验室</x:t>
        </x:is>
      </x:c>
      <x:c r="F296" s="2" t="inlineStr">
        <x:is>
          <x:t xml:space="preserve">https://www.bilibili.com/video/BV1yg411S7oo</x:t>
        </x:is>
      </x:c>
      <x:c r="G296" s="2" t="inlineStr">
        <x:is>
          <x:t xml:space="preserve">2026-07-19</x:t>
        </x:is>
      </x:c>
      <x:c r="H296" s="2" t="inlineStr">
        <x:is>
          <x:t xml:space="preserve">视频评论页1；评论日期:2022-09-05；评论前15字：如果一个东西看上去像可乐，喝起</x:t>
        </x:is>
      </x:c>
      <x:c r="I296" s="2" t="inlineStr">
        <x:is>
          <x:t xml:space="preserve">视频评论</x:t>
        </x:is>
      </x:c>
    </x:row>
    <x:row r="297">
      <x:c r="A297" s="2" t="inlineStr">
        <x:is>
          <x:t xml:space="preserve">B站</x:t>
        </x:is>
      </x:c>
      <x:c r="B297" s="2" t="inlineStr">
        <x:is>
          <x:t xml:space="preserve">元气森林</x:t>
        </x:is>
      </x:c>
      <x:c r="C297" s="2" t="inlineStr">
        <x:is>
          <x:t xml:space="preserve">元气森林气泡水</x:t>
        </x:is>
      </x:c>
      <x:c r="D297" s="2" t="inlineStr">
        <x:is>
          <x:t xml:space="preserve">我为什么要花两倍于可乐的价钱买不对味儿可乐[doge]</x:t>
        </x:is>
      </x:c>
      <x:c r="E297" s="2" t="inlineStr">
        <x:is>
          <x:t xml:space="preserve">元气森林VS可口百事：价格翻倍，却没可乐味？丨凰家实验室</x:t>
        </x:is>
      </x:c>
      <x:c r="F297" s="2" t="inlineStr">
        <x:is>
          <x:t xml:space="preserve">https://www.bilibili.com/video/BV1yg411S7oo</x:t>
        </x:is>
      </x:c>
      <x:c r="G297" s="2" t="inlineStr">
        <x:is>
          <x:t xml:space="preserve">2026-07-19</x:t>
        </x:is>
      </x:c>
      <x:c r="H297" s="2" t="inlineStr">
        <x:is>
          <x:t xml:space="preserve">视频评论页1；评论日期:2022-09-05；评论前15字：我为什么要花两倍于可乐的价钱买</x:t>
        </x:is>
      </x:c>
      <x:c r="I297" s="2" t="inlineStr">
        <x:is>
          <x:t xml:space="preserve">视频评论</x:t>
        </x:is>
      </x:c>
    </x:row>
    <x:row r="298">
      <x:c r="A298" s="2" t="inlineStr">
        <x:is>
          <x:t xml:space="preserve">B站</x:t>
        </x:is>
      </x:c>
      <x:c r="B298" s="2" t="inlineStr">
        <x:is>
          <x:t xml:space="preserve">元气森林</x:t>
        </x:is>
      </x:c>
      <x:c r="C298" s="2" t="inlineStr">
        <x:is>
          <x:t xml:space="preserve">元气森林气泡水</x:t>
        </x:is>
      </x:c>
      <x:c r="D298" s="2" t="inlineStr">
        <x:is>
          <x:t xml:space="preserve">元气森林整个就是网红产品，营销使劲砸钱，有段时间全小破站都是它的广告，各种吹的，买来喝是真的难喝，价格有一大半是给广告买单了，喝过一次就不会买的东西[微笑]</x:t>
        </x:is>
      </x:c>
      <x:c r="E298" s="2" t="inlineStr">
        <x:is>
          <x:t xml:space="preserve">元气森林VS可口百事：价格翻倍，却没可乐味？丨凰家实验室</x:t>
        </x:is>
      </x:c>
      <x:c r="F298" s="2" t="inlineStr">
        <x:is>
          <x:t xml:space="preserve">https://www.bilibili.com/video/BV1yg411S7oo</x:t>
        </x:is>
      </x:c>
      <x:c r="G298" s="2" t="inlineStr">
        <x:is>
          <x:t xml:space="preserve">2026-07-19</x:t>
        </x:is>
      </x:c>
      <x:c r="H298" s="2" t="inlineStr">
        <x:is>
          <x:t xml:space="preserve">视频评论页1；评论日期:2022-09-05；评论前15字：元气森林整个就是网红产品，营销</x:t>
        </x:is>
      </x:c>
      <x:c r="I298" s="2" t="inlineStr">
        <x:is>
          <x:t xml:space="preserve">视频评论</x:t>
        </x:is>
      </x:c>
    </x:row>
    <x:row r="299">
      <x:c r="A299" s="2" t="inlineStr">
        <x:is>
          <x:t xml:space="preserve">B站</x:t>
        </x:is>
      </x:c>
      <x:c r="B299" s="2" t="inlineStr">
        <x:is>
          <x:t xml:space="preserve">屈臣氏气泡水/苏打水</x:t>
        </x:is>
      </x:c>
      <x:c r="C299" s="2" t="inlineStr">
        <x:is>
          <x:t xml:space="preserve">屈臣氏气泡水/苏打水</x:t>
        </x:is>
      </x:c>
      <x:c r="D299" s="2" t="inlineStr">
        <x:is>
          <x:t xml:space="preserve">中肯的评价，原味和柠檬草味贼难喝，简直就是毒药味。但是原味喝着难喝，喝完还想喝。陆陆续续买了好几箱。盐味最容易被接受，感觉就是为了戒可乐而喝的汽水代替品。</x:t>
        </x:is>
      </x:c>
      <x:c r="E299" s="2" t="inlineStr">
        <x:is>
          <x:t xml:space="preserve">屈臣氏苏打水六种口味哪个最好喝？</x:t>
        </x:is>
      </x:c>
      <x:c r="F299" s="2" t="inlineStr">
        <x:is>
          <x:t xml:space="preserve">https://www.bilibili.com/video/BV1dT411T7d4</x:t>
        </x:is>
      </x:c>
      <x:c r="G299" s="2" t="inlineStr">
        <x:is>
          <x:t xml:space="preserve">2026-07-19</x:t>
        </x:is>
      </x:c>
      <x:c r="H299" s="2" t="inlineStr">
        <x:is>
          <x:t xml:space="preserve">视频评论页1；评论日期:2023-05-21；评论前15字：中肯的评价，原味和柠檬草味贼难</x:t>
        </x:is>
      </x:c>
      <x:c r="I299" s="2" t="inlineStr">
        <x:is>
          <x:t xml:space="preserve">视频评论</x:t>
        </x:is>
      </x:c>
    </x:row>
    <x:row r="300">
      <x:c r="A300" s="2" t="inlineStr">
        <x:is>
          <x:t xml:space="preserve">B站</x:t>
        </x:is>
      </x:c>
      <x:c r="B300" s="2" t="inlineStr">
        <x:is>
          <x:t xml:space="preserve">屈臣氏气泡水/苏打水</x:t>
        </x:is>
      </x:c>
      <x:c r="C300" s="2" t="inlineStr">
        <x:is>
          <x:t xml:space="preserve">屈臣氏气泡水/苏打水</x:t>
        </x:is>
      </x:c>
      <x:c r="D300" s="2" t="inlineStr">
        <x:is>
          <x:t xml:space="preserve">因为黑的太难喝来搜索</x:t>
        </x:is>
      </x:c>
      <x:c r="E300" s="2" t="inlineStr">
        <x:is>
          <x:t xml:space="preserve">屈臣氏苏打水六种口味哪个最好喝？</x:t>
        </x:is>
      </x:c>
      <x:c r="F300" s="2" t="inlineStr">
        <x:is>
          <x:t xml:space="preserve">https://www.bilibili.com/video/BV1dT411T7d4</x:t>
        </x:is>
      </x:c>
      <x:c r="G300" s="2" t="inlineStr">
        <x:is>
          <x:t xml:space="preserve">2026-07-19</x:t>
        </x:is>
      </x:c>
      <x:c r="H300" s="2" t="inlineStr">
        <x:is>
          <x:t xml:space="preserve">视频评论页1；评论日期:2025-06-18；评论前15字：因为黑的太难喝来搜索</x:t>
        </x:is>
      </x:c>
      <x:c r="I300" s="2" t="inlineStr">
        <x:is>
          <x:t xml:space="preserve">视频评论</x:t>
        </x:is>
      </x:c>
    </x:row>
    <x:row r="301">
      <x:c r="A301" s="2" t="inlineStr">
        <x:is>
          <x:t xml:space="preserve">B站</x:t>
        </x:is>
      </x:c>
      <x:c r="B301" s="2" t="inlineStr">
        <x:is>
          <x:t xml:space="preserve">屈臣氏气泡水/苏打水</x:t>
        </x:is>
      </x:c>
      <x:c r="C301" s="2" t="inlineStr">
        <x:is>
          <x:t xml:space="preserve">屈臣氏气泡水/苏打水</x:t>
        </x:is>
      </x:c>
      <x:c r="D301" s="2" t="inlineStr">
        <x:is>
          <x:t xml:space="preserve">只有香草味能喝，莫吉托味一股牙膏味，柠檬味一股消毒水味</x:t>
        </x:is>
      </x:c>
      <x:c r="E301" s="2" t="inlineStr">
        <x:is>
          <x:t xml:space="preserve">屈臣氏苏打水六种口味哪个最好喝？</x:t>
        </x:is>
      </x:c>
      <x:c r="F301" s="2" t="inlineStr">
        <x:is>
          <x:t xml:space="preserve">https://www.bilibili.com/video/BV1dT411T7d4</x:t>
        </x:is>
      </x:c>
      <x:c r="G301" s="2" t="inlineStr">
        <x:is>
          <x:t xml:space="preserve">2026-07-19</x:t>
        </x:is>
      </x:c>
      <x:c r="H301" s="2" t="inlineStr">
        <x:is>
          <x:t xml:space="preserve">视频评论页1；评论日期:2023-10-27；评论前15字：只有香草味能喝，莫吉托味一股牙</x:t>
        </x:is>
      </x:c>
      <x:c r="I301" s="2" t="inlineStr">
        <x:is>
          <x:t xml:space="preserve">视频评论</x:t>
        </x:is>
      </x:c>
    </x:row>
    <x:row r="302">
      <x:c r="A302" s="2" t="inlineStr">
        <x:is>
          <x:t xml:space="preserve">B站</x:t>
        </x:is>
      </x:c>
      <x:c r="B302" s="2" t="inlineStr">
        <x:is>
          <x:t xml:space="preserve">屈臣氏气泡水/苏打水</x:t>
        </x:is>
      </x:c>
      <x:c r="C302" s="2" t="inlineStr">
        <x:is>
          <x:t xml:space="preserve">屈臣氏气泡水/苏打水</x:t>
        </x:is>
      </x:c>
      <x:c r="D302" s="2" t="inlineStr">
        <x:is>
          <x:t xml:space="preserve">我大二的时候导购就在推法兰琳卡，没想到现在还在推啊。 高中的时候化学老师相当讨厌这个牌子，好像是因为当时法兰琳卡打广告说自己没有任何化学成分。 我就一直好奇，它成品的瓶子里其实是真空环境吗？[doge]</x:t>
        </x:is>
      </x:c>
      <x:c r="E302" s="2" t="inlineStr">
        <x:is>
          <x:t xml:space="preserve">【吐槽】屈臣氏的雷我都踩尽了！求求你们别推了，真当我们是韭菜？</x:t>
        </x:is>
      </x:c>
      <x:c r="F302" s="2" t="inlineStr">
        <x:is>
          <x:t xml:space="preserve">https://www.bilibili.com/video/BV1pV41127dd</x:t>
        </x:is>
      </x:c>
      <x:c r="G302" s="2" t="inlineStr">
        <x:is>
          <x:t xml:space="preserve">2026-07-19</x:t>
        </x:is>
      </x:c>
      <x:c r="H302" s="2" t="inlineStr">
        <x:is>
          <x:t xml:space="preserve">视频评论页1；评论日期:2020-10-16；评论前15字：我大二的时候导购就在推法兰琳卡</x:t>
        </x:is>
      </x:c>
      <x:c r="I302" s="2" t="inlineStr">
        <x:is>
          <x:t xml:space="preserve">视频评论</x:t>
        </x:is>
      </x:c>
    </x:row>
    <x:row r="303">
      <x:c r="A303" s="2" t="inlineStr">
        <x:is>
          <x:t xml:space="preserve">B站</x:t>
        </x:is>
      </x:c>
      <x:c r="B303" s="2" t="inlineStr">
        <x:is>
          <x:t xml:space="preserve">屈臣氏气泡水/苏打水</x:t>
        </x:is>
      </x:c>
      <x:c r="C303" s="2" t="inlineStr">
        <x:is>
          <x:t xml:space="preserve">屈臣氏气泡水/苏打水</x:t>
        </x:is>
      </x:c>
      <x:c r="D303" s="2" t="inlineStr">
        <x:is>
          <x:t xml:space="preserve">花印卸妆水:辣眼睛，卸不干净，用完以后拔干泛红 花印睡眠面膜:洗不掉，手扣都扣不掉 花印去角质啫喱:不需要买，我们脸部不需要去角质 花印洗面奶:著名假氨基酸洗面奶，用久了脸比脚后跟还干 法兰琳卡bb霜:上脸以后上了个寂寞，啥效果都没有，干皮上脸一两个小时以后脸都泛油光，直反光 makeup miracle粉底液:上脸浮粉假白，而且颜色非常奇怪，像扣了墙灰随便嚯嚯出来的 眼线液笔:遇水即晕 眼线胶笔:贼硬，用的时候感觉给眼睛上刑 自然旋律身体乳:油腻腻的，不吸收，而且第二天皮肤就干回来了 香蒲丽眼膜:鸡肋，用完以后觉得黑眼圈没了是因为里面加了很多着色剂，而且香精防腐剂很多 RAY面膜:俩字，别买 韩束素颜霜:非常非常不推荐，不用买 蔻斯汀沐浴露:假滑非常严重，而且一股很严重的塑料香精味道，很臭 屈臣氏卸妆湿巾:卸不干净，刺眼睛而且布还喇脸 春雨茄子面膜，za隔离，欣兰冻膜:看都不要看</x:t>
        </x:is>
      </x:c>
      <x:c r="E303" s="2" t="inlineStr">
        <x:is>
          <x:t xml:space="preserve">【吐槽】屈臣氏的雷我都踩尽了！求求你们别推了，真当我们是韭菜？</x:t>
        </x:is>
      </x:c>
      <x:c r="F303" s="2" t="inlineStr">
        <x:is>
          <x:t xml:space="preserve">https://www.bilibili.com/video/BV1pV41127dd</x:t>
        </x:is>
      </x:c>
      <x:c r="G303" s="2" t="inlineStr">
        <x:is>
          <x:t xml:space="preserve">2026-07-19</x:t>
        </x:is>
      </x:c>
      <x:c r="H303" s="2" t="inlineStr">
        <x:is>
          <x:t xml:space="preserve">视频评论页1；评论日期:2020-10-16；评论前15字：花印卸妆水:辣眼睛，卸不干净，</x:t>
        </x:is>
      </x:c>
      <x:c r="I303" s="2" t="inlineStr">
        <x:is>
          <x:t xml:space="preserve">视频评论</x:t>
        </x:is>
      </x:c>
    </x:row>
    <x:row r="304">
      <x:c r="A304" s="2" t="inlineStr">
        <x:is>
          <x:t xml:space="preserve">B站</x:t>
        </x:is>
      </x:c>
      <x:c r="B304" s="2" t="inlineStr">
        <x:is>
          <x:t xml:space="preserve">屈臣氏气泡水/苏打水</x:t>
        </x:is>
      </x:c>
      <x:c r="C304" s="2" t="inlineStr">
        <x:is>
          <x:t xml:space="preserve">屈臣氏气泡水/苏打水</x:t>
        </x:is>
      </x:c>
      <x:c r="D304" s="2" t="inlineStr">
        <x:is>
          <x:t xml:space="preserve">“原来卸妆水是不辣眼睛的呀”听着真让人心疼[喜极而泣]</x:t>
        </x:is>
      </x:c>
      <x:c r="E304" s="2" t="inlineStr">
        <x:is>
          <x:t xml:space="preserve">【吐槽】屈臣氏的雷我都踩尽了！求求你们别推了，真当我们是韭菜？</x:t>
        </x:is>
      </x:c>
      <x:c r="F304" s="2" t="inlineStr">
        <x:is>
          <x:t xml:space="preserve">https://www.bilibili.com/video/BV1pV41127dd</x:t>
        </x:is>
      </x:c>
      <x:c r="G304" s="2" t="inlineStr">
        <x:is>
          <x:t xml:space="preserve">2026-07-19</x:t>
        </x:is>
      </x:c>
      <x:c r="H304" s="2" t="inlineStr">
        <x:is>
          <x:t xml:space="preserve">视频评论页1；评论日期:2020-10-16；评论前15字：“原来卸妆水是不辣眼睛的呀”听</x:t>
        </x:is>
      </x:c>
      <x:c r="I304" s="2" t="inlineStr">
        <x:is>
          <x:t xml:space="preserve">视频评论</x:t>
        </x:is>
      </x:c>
    </x:row>
    <x:row r="305">
      <x:c r="A305" s="2" t="inlineStr">
        <x:is>
          <x:t xml:space="preserve">B站</x:t>
        </x:is>
      </x:c>
      <x:c r="B305" s="2" t="inlineStr">
        <x:is>
          <x:t xml:space="preserve">屈臣氏气泡水/苏打水</x:t>
        </x:is>
      </x:c>
      <x:c r="C305" s="2" t="inlineStr">
        <x:is>
          <x:t xml:space="preserve">屈臣氏气泡水/苏打水</x:t>
        </x:is>
      </x:c>
      <x:c r="D305" s="2" t="inlineStr">
        <x:is>
          <x:t xml:space="preserve">我重新排名一下： 1 原味 2 柠檬草味 3 汤力水、盐味（并列） 5香草味 6 干姜味 7 莫吉托味 你们觉得哪个味道最好喝呢？点个赞吧！点个赞吧 求求了❤️❤️</x:t>
        </x:is>
      </x:c>
      <x:c r="E305" s="2" t="inlineStr">
        <x:is>
          <x:t xml:space="preserve">一共7个味道！屈臣氏苏打水大测评！最好喝的是柠檬草味？</x:t>
        </x:is>
      </x:c>
      <x:c r="F305" s="2" t="inlineStr">
        <x:is>
          <x:t xml:space="preserve">https://www.bilibili.com/video/BV1bbXyYjE3A</x:t>
        </x:is>
      </x:c>
      <x:c r="G305" s="2" t="inlineStr">
        <x:is>
          <x:t xml:space="preserve">2026-07-19</x:t>
        </x:is>
      </x:c>
      <x:c r="H305" s="2" t="inlineStr">
        <x:is>
          <x:t xml:space="preserve">视频评论页1；评论日期:2025-03-22；评论前15字：我重新排名一下： 1 原味 2</x:t>
        </x:is>
      </x:c>
      <x:c r="I305" s="2" t="inlineStr">
        <x:is>
          <x:t xml:space="preserve">视频评论</x:t>
        </x:is>
      </x:c>
    </x:row>
    <x:row r="306">
      <x:c r="A306" s="2" t="inlineStr">
        <x:is>
          <x:t xml:space="preserve">B站</x:t>
        </x:is>
      </x:c>
      <x:c r="B306" s="2" t="inlineStr">
        <x:is>
          <x:t xml:space="preserve">屈臣氏气泡水/苏打水</x:t>
        </x:is>
      </x:c>
      <x:c r="C306" s="2" t="inlineStr">
        <x:is>
          <x:t xml:space="preserve">屈臣氏气泡水/苏打水</x:t>
        </x:is>
      </x:c>
      <x:c r="D306" s="2" t="inlineStr">
        <x:is>
          <x:t xml:space="preserve">康普茶是最好喝的</x:t>
        </x:is>
      </x:c>
      <x:c r="E306" s="2" t="inlineStr">
        <x:is>
          <x:t xml:space="preserve">一共7个味道！屈臣氏苏打水大测评！最好喝的是柠檬草味？</x:t>
        </x:is>
      </x:c>
      <x:c r="F306" s="2" t="inlineStr">
        <x:is>
          <x:t xml:space="preserve">https://www.bilibili.com/video/BV1bbXyYjE3A</x:t>
        </x:is>
      </x:c>
      <x:c r="G306" s="2" t="inlineStr">
        <x:is>
          <x:t xml:space="preserve">2026-07-19</x:t>
        </x:is>
      </x:c>
      <x:c r="H306" s="2" t="inlineStr">
        <x:is>
          <x:t xml:space="preserve">视频评论页1；评论日期:2025-04-16；评论前15字：康普茶是最好喝的</x:t>
        </x:is>
      </x:c>
      <x:c r="I306" s="2" t="inlineStr">
        <x:is>
          <x:t xml:space="preserve">视频评论</x:t>
        </x:is>
      </x:c>
    </x:row>
    <x:row r="307">
      <x:c r="A307" s="2" t="inlineStr">
        <x:is>
          <x:t xml:space="preserve">B站</x:t>
        </x:is>
      </x:c>
      <x:c r="B307" s="2" t="inlineStr">
        <x:is>
          <x:t xml:space="preserve">屈臣氏气泡水/苏打水</x:t>
        </x:is>
      </x:c>
      <x:c r="C307" s="2" t="inlineStr">
        <x:is>
          <x:t xml:space="preserve">屈臣氏气泡水/苏打水</x:t>
        </x:is>
      </x:c>
      <x:c r="D307" s="2" t="inlineStr">
        <x:is>
          <x:t xml:space="preserve">怎么硕呢，我现在买的最多的就是黑色原味款式，当年上学时候在学校超市里边就见过这个，卖的挺贵，好奇心驱使买了一瓶尝尝，emmm，那瓶我是带着痛苦面具喝的，喝了一半实在喝不下去了就撇了。后面又几次不信邪买了一两次，都是喝半瓶就撇了，觉得卖的死贵还难喝，我真是欠得慌。后续有几年就算碰到卖这玩意的我也没买过了。直到前几个月吧，我医院查出有中度脂肪肝和嘌呤七百多的问题，就是因为我爱喝饮料，自高中开始，可乐，美年达之类的，一天几罐的整，每天白开水喝的没饮料多。没办法，开始戒饮料，但是嘴就是馋，一两天不喝带点气儿的饮料浑身不舒坦，无糖可乐一个不好喝，再一个就是一样涨嘌呤，这时候就突然想到了当年喝的这破玩意儿了，虽说它没味儿，但是它有气啊，气还挺足都辣舌头了，而且配料表也算干净，就水，二氧化碳，碳酸氢钠，没了。我嘴馋了就整这玩意儿，要不是卖的有点略贵，当水喝都没问题，干净呐，味道不好喝，我眼睛一闭，一口抽半罐，没尝出啥味儿就吞进去了，气泡感也满足了，比可乐还足的气儿，挺过瘾的。这玩意吧，其他带味道的我也唱过，emmm，个人感觉不如原味，也可能是因为它本身就是调酒用的，纯饮的确就是差差点，如果有喜欢喝带气饮料的朋友，又怕长胖或者糖尿病啥的，可以尝试一下，冰镇一下口感更过瘾，记住一条，别尝味儿，进嘴里别品，就是吞就完事了，嘎嘎得劲。</x:t>
        </x:is>
      </x:c>
      <x:c r="E307" s="2" t="inlineStr">
        <x:is>
          <x:t xml:space="preserve">一共7个味道！屈臣氏苏打水大测评！最好喝的是柠檬草味？</x:t>
        </x:is>
      </x:c>
      <x:c r="F307" s="2" t="inlineStr">
        <x:is>
          <x:t xml:space="preserve">https://www.bilibili.com/video/BV1bbXyYjE3A</x:t>
        </x:is>
      </x:c>
      <x:c r="G307" s="2" t="inlineStr">
        <x:is>
          <x:t xml:space="preserve">2026-07-19</x:t>
        </x:is>
      </x:c>
      <x:c r="H307" s="2" t="inlineStr">
        <x:is>
          <x:t xml:space="preserve">视频评论页1；评论日期:2025-09-16；评论前15字：怎么硕呢，我现在买的最多的就是</x:t>
        </x:is>
      </x:c>
      <x:c r="I307" s="2" t="inlineStr">
        <x:is>
          <x:t xml:space="preserve">视频评论</x:t>
        </x:is>
      </x:c>
    </x:row>
    <x:row r="308">
      <x:c r="A308" s="2" t="inlineStr">
        <x:is>
          <x:t xml:space="preserve">B站</x:t>
        </x:is>
      </x:c>
      <x:c r="B308" s="2" t="inlineStr">
        <x:is>
          <x:t xml:space="preserve">屈臣氏气泡水/苏打水</x:t>
        </x:is>
      </x:c>
      <x:c r="C308" s="2" t="inlineStr">
        <x:is>
          <x:t xml:space="preserve">屈臣氏气泡水/苏打水</x:t>
        </x:is>
      </x:c>
      <x:c r="D308" s="2" t="inlineStr">
        <x:is>
          <x:t xml:space="preserve">这玩意能测糖尿病吗[doge]</x:t>
        </x:is>
      </x:c>
      <x:c r="E308" s="2" t="inlineStr">
        <x:is>
          <x:t xml:space="preserve">屈臣氏苏打水糖度测试，还想测什么评论区告诉我</x:t>
        </x:is>
      </x:c>
      <x:c r="F308" s="2" t="inlineStr">
        <x:is>
          <x:t xml:space="preserve">https://www.bilibili.com/video/BV1hr4y1R7gZ</x:t>
        </x:is>
      </x:c>
      <x:c r="G308" s="2" t="inlineStr">
        <x:is>
          <x:t xml:space="preserve">2026-07-19</x:t>
        </x:is>
      </x:c>
      <x:c r="H308" s="2" t="inlineStr">
        <x:is>
          <x:t xml:space="preserve">视频评论页1；评论日期:2023-08-24；评论前15字：这玩意能测糖尿病吗[doge]</x:t>
        </x:is>
      </x:c>
      <x:c r="I308" s="2" t="inlineStr">
        <x:is>
          <x:t xml:space="preserve">视频评论</x:t>
        </x:is>
      </x:c>
    </x:row>
    <x:row r="309">
      <x:c r="A309" s="2" t="inlineStr">
        <x:is>
          <x:t xml:space="preserve">B站</x:t>
        </x:is>
      </x:c>
      <x:c r="B309" s="2" t="inlineStr">
        <x:is>
          <x:t xml:space="preserve">屈臣氏气泡水/苏打水</x:t>
        </x:is>
      </x:c>
      <x:c r="C309" s="2" t="inlineStr">
        <x:is>
          <x:t xml:space="preserve">屈臣氏气泡水/苏打水</x:t>
        </x:is>
      </x:c>
      <x:c r="D309" s="2" t="inlineStr">
        <x:is>
          <x:t xml:space="preserve">绿色那个呢？</x:t>
        </x:is>
      </x:c>
      <x:c r="E309" s="2" t="inlineStr">
        <x:is>
          <x:t xml:space="preserve">屈臣氏苏打水糖度测试，还想测什么评论区告诉我</x:t>
        </x:is>
      </x:c>
      <x:c r="F309" s="2" t="inlineStr">
        <x:is>
          <x:t xml:space="preserve">https://www.bilibili.com/video/BV1hr4y1R7gZ</x:t>
        </x:is>
      </x:c>
      <x:c r="G309" s="2" t="inlineStr">
        <x:is>
          <x:t xml:space="preserve">2026-07-19</x:t>
        </x:is>
      </x:c>
      <x:c r="H309" s="2" t="inlineStr">
        <x:is>
          <x:t xml:space="preserve">视频评论页1；评论日期:2025-08-11；评论前15字：绿色那个呢？</x:t>
        </x:is>
      </x:c>
      <x:c r="I309" s="2" t="inlineStr">
        <x:is>
          <x:t xml:space="preserve">视频评论</x:t>
        </x:is>
      </x:c>
    </x:row>
    <x:row r="310">
      <x:c r="A310" s="2" t="inlineStr">
        <x:is>
          <x:t xml:space="preserve">B站</x:t>
        </x:is>
      </x:c>
      <x:c r="B310" s="2" t="inlineStr">
        <x:is>
          <x:t xml:space="preserve">屈臣氏气泡水/苏打水</x:t>
        </x:is>
      </x:c>
      <x:c r="C310" s="2" t="inlineStr">
        <x:is>
          <x:t xml:space="preserve">屈臣氏气泡水/苏打水</x:t>
        </x:is>
      </x:c>
      <x:c r="D310" s="2" t="inlineStr">
        <x:is>
          <x:t xml:space="preserve">挺好的，喝着安心</x:t>
        </x:is>
      </x:c>
      <x:c r="E310" s="2" t="inlineStr">
        <x:is>
          <x:t xml:space="preserve">屈臣氏苏打水糖度测试，还想测什么评论区告诉我</x:t>
        </x:is>
      </x:c>
      <x:c r="F310" s="2" t="inlineStr">
        <x:is>
          <x:t xml:space="preserve">https://www.bilibili.com/video/BV1hr4y1R7gZ</x:t>
        </x:is>
      </x:c>
      <x:c r="G310" s="2" t="inlineStr">
        <x:is>
          <x:t xml:space="preserve">2026-07-19</x:t>
        </x:is>
      </x:c>
      <x:c r="H310" s="2" t="inlineStr">
        <x:is>
          <x:t xml:space="preserve">视频评论页1；评论日期:2024-07-10；评论前15字：挺好的，喝着安心</x:t>
        </x:is>
      </x:c>
      <x:c r="I310" s="2" t="inlineStr">
        <x:is>
          <x:t xml:space="preserve">视频评论</x:t>
        </x:is>
      </x:c>
    </x:row>
    <x:row r="311">
      <x:c r="A311" s="2" t="inlineStr">
        <x:is>
          <x:t xml:space="preserve">B站</x:t>
        </x:is>
      </x:c>
      <x:c r="B311" s="2" t="inlineStr">
        <x:is>
          <x:t xml:space="preserve">屈臣氏气泡水/苏打水</x:t>
        </x:is>
      </x:c>
      <x:c r="C311" s="2" t="inlineStr">
        <x:is>
          <x:t xml:space="preserve">屈臣氏气泡水/苏打水</x:t>
        </x:is>
      </x:c>
      <x:c r="D311" s="2" t="inlineStr">
        <x:is>
          <x:t xml:space="preserve">大家都想要的同款，都在这里啦！ https://b23.tv/mall-GydXcoFIM-7TDB4</x:t>
        </x:is>
      </x:c>
      <x:c r="E311" s="2" t="inlineStr">
        <x:is>
          <x:t xml:space="preserve">屈臣氏原味苏打水0糖0卡调酒气泡水碳酸饮料黑罐</x:t>
        </x:is>
      </x:c>
      <x:c r="F311" s="2" t="inlineStr">
        <x:is>
          <x:t xml:space="preserve">https://www.bilibili.com/video/BV1wdTS6eETc</x:t>
        </x:is>
      </x:c>
      <x:c r="G311" s="2" t="inlineStr">
        <x:is>
          <x:t xml:space="preserve">2026-07-19</x:t>
        </x:is>
      </x:c>
      <x:c r="H311" s="2" t="inlineStr">
        <x:is>
          <x:t xml:space="preserve">视频评论页1；评论日期:2026-07-06；评论前15字：大家都想要的同款，都在这里啦！</x:t>
        </x:is>
      </x:c>
      <x:c r="I311" s="2" t="inlineStr">
        <x:is>
          <x:t xml:space="preserve">视频评论</x:t>
        </x:is>
      </x:c>
    </x:row>
    <x:row r="312">
      <x:c r="A312" s="2" t="inlineStr">
        <x:is>
          <x:t xml:space="preserve">B站</x:t>
        </x:is>
      </x:c>
      <x:c r="B312" s="2" t="inlineStr">
        <x:is>
          <x:t xml:space="preserve">可口可乐无糖系列</x:t>
        </x:is>
      </x:c>
      <x:c r="C312" s="2" t="inlineStr">
        <x:is>
          <x:t xml:space="preserve">可口可乐无糖/零度/健怡系列</x:t>
        </x:is>
      </x:c>
      <x:c r="D312" s="2" t="inlineStr">
        <x:is>
          <x:t xml:space="preserve">气泡水啊，有气泡的水肯定可口可乐最好喝啊</x:t>
        </x:is>
      </x:c>
      <x:c r="E312" s="2" t="inlineStr">
        <x:is>
          <x:t xml:space="preserve">谁是最好喝的气泡水？</x:t>
        </x:is>
      </x:c>
      <x:c r="F312" s="2" t="inlineStr">
        <x:is>
          <x:t xml:space="preserve">https://www.bilibili.com/video/BV14g4nznEnf</x:t>
        </x:is>
      </x:c>
      <x:c r="G312" s="2" t="inlineStr">
        <x:is>
          <x:t xml:space="preserve">2026-07-19</x:t>
        </x:is>
      </x:c>
      <x:c r="H312" s="2" t="inlineStr">
        <x:is>
          <x:t xml:space="preserve">视频评论页1；评论日期:2025-10-10；评论前15字：气泡水啊，有气泡的水肯定可口可</x:t>
        </x:is>
      </x:c>
      <x:c r="I312" s="2" t="inlineStr">
        <x:is>
          <x:t xml:space="preserve">视频评论</x:t>
        </x:is>
      </x:c>
    </x:row>
    <x:row r="313">
      <x:c r="A313" s="2" t="inlineStr">
        <x:is>
          <x:t xml:space="preserve">豆瓣小组</x:t>
        </x:is>
      </x:c>
      <x:c r="B313" s="2" t="inlineStr">
        <x:is>
          <x:t xml:space="preserve">可口可乐无糖系列</x:t>
        </x:is>
      </x:c>
      <x:c r="C313" s="2" t="inlineStr">
        <x:is>
          <x:t xml:space="preserve">可口可乐无糖/零度/健怡系列</x:t>
        </x:is>
      </x:c>
      <x:c r="D313" s="2" t="inlineStr">
        <x:is>
          <x:t xml:space="preserve">都是可口可乐的无糖版本，用的代糖不一样，一个是阿斯巴甜，一个是安赛蜜，所以口味有些区别。不知道为什么有人不懂装懂。</x:t>
        </x:is>
      </x:c>
      <x:c r="E313" s="2" t="inlineStr">
        <x:is>
          <x:t xml:space="preserve">这两种无糖可乐有啥区别吗 - 豆瓣</x:t>
        </x:is>
      </x:c>
      <x:c r="F313" s="2" t="inlineStr">
        <x:is>
          <x:t xml:space="preserve">https://m.douban.com/group/topic/224295621/</x:t>
        </x:is>
      </x:c>
      <x:c r="G313" s="2" t="inlineStr">
        <x:is>
          <x:t xml:space="preserve">2026-07-19</x:t>
        </x:is>
      </x:c>
      <x:c r="H313" s="2" t="inlineStr">
        <x:is>
          <x:t xml:space="preserve">回复楼层:1；评论日期:2021-05-03；评论前15字：都是可口可乐的无糖版本，用的代</x:t>
        </x:is>
      </x:c>
      <x:c r="I313" s="2" t="inlineStr">
        <x:is>
          <x:t xml:space="preserve">社区回复</x:t>
        </x:is>
      </x:c>
    </x:row>
    <x:row r="314">
      <x:c r="A314" s="2" t="inlineStr">
        <x:is>
          <x:t xml:space="preserve">豆瓣小组</x:t>
        </x:is>
      </x:c>
      <x:c r="B314" s="2" t="inlineStr">
        <x:is>
          <x:t xml:space="preserve">可口可乐无糖系列</x:t>
        </x:is>
      </x:c>
      <x:c r="C314" s="2" t="inlineStr">
        <x:is>
          <x:t xml:space="preserve">可口可乐无糖/零度/健怡系列</x:t>
        </x:is>
      </x:c>
      <x:c r="D314" s="2" t="inlineStr">
        <x:is>
          <x:t xml:space="preserve">我记得看谁说过健怡可乐（diet）是为了女性消费者研发的牌子 零度可乐（zero）是后来为了男性消费者推出的新品牌 因为喝健怡在很多男人看起来是有点“娘”的 所以实际上只是大公司为了多收割消费者用了两种不同的包装……</x:t>
        </x:is>
      </x:c>
      <x:c r="E314" s="2" t="inlineStr">
        <x:is>
          <x:t xml:space="preserve">这两种无糖可乐有啥区别吗 - 豆瓣</x:t>
        </x:is>
      </x:c>
      <x:c r="F314" s="2" t="inlineStr">
        <x:is>
          <x:t xml:space="preserve">https://m.douban.com/group/topic/224295621/</x:t>
        </x:is>
      </x:c>
      <x:c r="G314" s="2" t="inlineStr">
        <x:is>
          <x:t xml:space="preserve">2026-07-19</x:t>
        </x:is>
      </x:c>
      <x:c r="H314" s="2" t="inlineStr">
        <x:is>
          <x:t xml:space="preserve">回复楼层:2；评论日期:2021-05-03；评论前15字：我记得看谁说过健怡可乐（die</x:t>
        </x:is>
      </x:c>
      <x:c r="I314" s="2" t="inlineStr">
        <x:is>
          <x:t xml:space="preserve">社区回复</x:t>
        </x:is>
      </x:c>
    </x:row>
    <x:row r="315">
      <x:c r="A315" s="2" t="inlineStr">
        <x:is>
          <x:t xml:space="preserve">豆瓣小组</x:t>
        </x:is>
      </x:c>
      <x:c r="B315" s="2" t="inlineStr">
        <x:is>
          <x:t xml:space="preserve">可口可乐无糖系列</x:t>
        </x:is>
      </x:c>
      <x:c r="C315" s="2" t="inlineStr">
        <x:is>
          <x:t xml:space="preserve">可口可乐无糖/零度/健怡系列</x:t>
        </x:is>
      </x:c>
      <x:c r="D315" s="2" t="inlineStr">
        <x:is>
          <x:t xml:space="preserve">都是可口可乐吧应该产品线不同？(不懂)但健怡diet coke比无糖好喝!!!</x:t>
        </x:is>
      </x:c>
      <x:c r="E315" s="2" t="inlineStr">
        <x:is>
          <x:t xml:space="preserve">这两种无糖可乐有啥区别吗 - 豆瓣</x:t>
        </x:is>
      </x:c>
      <x:c r="F315" s="2" t="inlineStr">
        <x:is>
          <x:t xml:space="preserve">https://m.douban.com/group/topic/224295621/</x:t>
        </x:is>
      </x:c>
      <x:c r="G315" s="2" t="inlineStr">
        <x:is>
          <x:t xml:space="preserve">2026-07-19</x:t>
        </x:is>
      </x:c>
      <x:c r="H315" s="2" t="inlineStr">
        <x:is>
          <x:t xml:space="preserve">回复楼层:4；评论日期:2021-05-03；评论前15字：都是可口可乐吧应该产品线不同？</x:t>
        </x:is>
      </x:c>
      <x:c r="I315" s="2" t="inlineStr">
        <x:is>
          <x:t xml:space="preserve">社区回复</x:t>
        </x:is>
      </x:c>
    </x:row>
    <x:row r="316">
      <x:c r="A316" s="2" t="inlineStr">
        <x:is>
          <x:t xml:space="preserve">豆瓣小组</x:t>
        </x:is>
      </x:c>
      <x:c r="B316" s="2" t="inlineStr">
        <x:is>
          <x:t xml:space="preserve">可口可乐无糖系列</x:t>
        </x:is>
      </x:c>
      <x:c r="C316" s="2" t="inlineStr">
        <x:is>
          <x:t xml:space="preserve">可口可乐无糖/零度/健怡系列</x:t>
        </x:is>
      </x:c>
      <x:c r="D316" s="2" t="inlineStr">
        <x:is>
          <x:t xml:space="preserve">一个可口可乐，一个健怡</x:t>
        </x:is>
      </x:c>
      <x:c r="E316" s="2" t="inlineStr">
        <x:is>
          <x:t xml:space="preserve">这两种无糖可乐有啥区别吗 - 豆瓣</x:t>
        </x:is>
      </x:c>
      <x:c r="F316" s="2" t="inlineStr">
        <x:is>
          <x:t xml:space="preserve">https://m.douban.com/group/topic/224295621/</x:t>
        </x:is>
      </x:c>
      <x:c r="G316" s="2" t="inlineStr">
        <x:is>
          <x:t xml:space="preserve">2026-07-19</x:t>
        </x:is>
      </x:c>
      <x:c r="H316" s="2" t="inlineStr">
        <x:is>
          <x:t xml:space="preserve">回复楼层:5；评论日期:2021-05-03；评论前15字：一个可口可乐，一个健怡</x:t>
        </x:is>
      </x:c>
      <x:c r="I316" s="2" t="inlineStr">
        <x:is>
          <x:t xml:space="preserve">社区回复</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hidden="0" customWidth="1"/>
    <x:col min="2" max="2" width="13" hidden="0" customWidth="1"/>
    <x:col min="3" max="3" width="18" hidden="0" customWidth="1"/>
    <x:col min="4" max="4" width="28" hidden="0" customWidth="1"/>
    <x:col min="5" max="5" width="46" hidden="0" customWidth="1"/>
    <x:col min="6" max="6" width="34" hidden="0" customWidth="1"/>
    <x:col min="7" max="7" width="24" hidden="0" customWidth="1"/>
    <x:col min="8" max="8" width="22" hidden="0" customWidth="1"/>
    <x:col min="9" max="9" width="22" hidden="0" customWidth="1"/>
    <x:col min="10" max="10" width="12" hidden="0" customWidth="1"/>
    <x:col min="11" max="11" width="12" hidden="0" customWidth="1"/>
    <x:col min="12" max="12" width="12" hidden="0" customWidth="1"/>
    <x:col min="13" max="13" width="10" hidden="0" customWidth="1"/>
    <x:col min="14" max="14" width="32" hidden="0" customWidth="1"/>
    <x:col min="15" max="15" width="38" hidden="0" customWidth="1"/>
    <x:col min="16" max="16" width="13" hidden="0" customWidth="1"/>
    <x:col min="17" max="17" width="34" hidden="0" customWidth="1"/>
    <x:col min="18" max="18" width="10" hidden="0" customWidth="1"/>
    <x:col min="19" max="19" width="36" hidden="0" customWidth="1"/>
    <x:col min="20" max="20" width="14" hidden="0" customWidth="1"/>
    <x:col min="21" max="21" width="10" hidden="0" customWidth="1"/>
  </x:cols>
  <x:sheetData>
    <x:row r="1" ht="32" customHeight="1">
      <x:c r="A1" s="10" t="str">
        <x:v>编号</x:v>
      </x:c>
      <x:c r="B1" s="10" t="str">
        <x:v>平台</x:v>
      </x:c>
      <x:c r="C1" s="10" t="str">
        <x:v>品牌</x:v>
      </x:c>
      <x:c r="D1" s="10" t="str">
        <x:v>产品名称</x:v>
      </x:c>
      <x:c r="E1" s="10" t="str">
        <x:v>评论原文</x:v>
      </x:c>
      <x:c r="F1" s="10" t="str">
        <x:v>评论节选</x:v>
      </x:c>
      <x:c r="G1" s="10" t="str">
        <x:v>口味评价</x:v>
      </x:c>
      <x:c r="H1" s="10" t="str">
        <x:v>饮用场景</x:v>
      </x:c>
      <x:c r="I1" s="10" t="str">
        <x:v>健康诉求</x:v>
      </x:c>
      <x:c r="J1" s="10" t="str">
        <x:v>包装评价</x:v>
      </x:c>
      <x:c r="K1" s="10" t="str">
        <x:v>价格评价</x:v>
      </x:c>
      <x:c r="L1" s="10" t="str">
        <x:v>购买意愿</x:v>
      </x:c>
      <x:c r="M1" s="10" t="str">
        <x:v>情绪倾向</x:v>
      </x:c>
      <x:c r="N1" s="10" t="str">
        <x:v>来源页面标题</x:v>
      </x:c>
      <x:c r="O1" s="10" t="str">
        <x:v>来源链接</x:v>
      </x:c>
      <x:c r="P1" s="10" t="str">
        <x:v>采集日期</x:v>
      </x:c>
      <x:c r="Q1" s="10" t="str">
        <x:v>页面内定位信息</x:v>
      </x:c>
      <x:c r="R1" s="10" t="str">
        <x:v>是否已核验</x:v>
      </x:c>
      <x:c r="S1" s="10" t="str">
        <x:v>备注</x:v>
      </x:c>
      <x:c r="T1" s="22" t="str">
        <x:v>评论发布日期</x:v>
      </x:c>
      <x:c r="U1" s="22" t="str">
        <x:v>分析纳入</x:v>
      </x:c>
    </x:row>
    <x:row r="2">
      <x:c r="A2" s="19" t="str">
        <x:v>R001</x:v>
      </x:c>
      <x:c r="B2" s="19" t="str">
        <x:v>京东优评</x:v>
      </x:c>
      <x:c r="C2" s="19" t="str">
        <x:v>元气森林</x:v>
      </x:c>
      <x:c r="D2" s="19" t="str">
        <x:v>元气森林【含气苏打水】茉莉青柠味500mL*15瓶0糖0甜（新老版本随机发货）</x:v>
      </x:c>
      <x:c r="E2" s="19" t="str">
        <x:v>元气森林所有饮料的包装感觉比别的瓶身更厚实些，用量也很健康，这款小朋友不太喜欢喝，因为不是特别甜，但是气泡很足，创作空间比较大，可以尝试做气泡咖啡等</x:v>
      </x:c>
      <x:c r="F2" s="19" t="str">
        <x:v>元气森林所有饮料的包装感觉比别的瓶身更厚实些，用量也很健康，这款小朋...</x:v>
      </x:c>
      <x:c r="G2" s="19" t="str">
        <x:v>甜味不足；气泡感强</x:v>
      </x:c>
      <x:c r="H2" s="19" t="str">
        <x:v>未提及</x:v>
      </x:c>
      <x:c r="I2" s="19" t="str">
        <x:v>未提及</x:v>
      </x:c>
      <x:c r="J2" s="19" t="str">
        <x:v>正面</x:v>
      </x:c>
      <x:c r="K2" s="19" t="str">
        <x:v>未提及</x:v>
      </x:c>
      <x:c r="L2" s="19" t="str">
        <x:v>未提及</x:v>
      </x:c>
      <x:c r="M2" s="19" t="str">
        <x:v>中性</x:v>
      </x:c>
      <x:c r="N2" s="19" t="str">
        <x:v>元气排行榜 - 京东</x:v>
      </x:c>
      <x:c r="O2" s="19" t="str">
        <x:v>https://www.jd.com/phb/key_1320cb63d5440a45771d.html</x:v>
      </x:c>
      <x:c r="P2" s="19" t="str">
        <x:v>2026-07-19</x:v>
      </x:c>
      <x:c r="Q2" s="19" t="str">
        <x:v>京东排行榜商品卡片；评论前15字：元气森林所有饮料的包装感觉比别</x:v>
      </x:c>
      <x:c r="R2" s="19" t="str">
        <x:v>是</x:v>
      </x:c>
      <x:c r="S2" s="19" t="str">
        <x:v>瓶身厚实；甜度较低；气泡感强</x:v>
      </x:c>
      <x:c r="T2" s="19" t="str"/>
      <x:c r="U2" s="19" t="str">
        <x:v>是</x:v>
      </x:c>
    </x:row>
    <x:row r="3">
      <x:c r="A3" s="19" t="str">
        <x:v>R002</x:v>
      </x:c>
      <x:c r="B3" s="19" t="str">
        <x:v>京东优评</x:v>
      </x:c>
      <x:c r="C3" s="19" t="str">
        <x:v>元气森林</x:v>
      </x:c>
      <x:c r="D3" s="19" t="str">
        <x:v>元气森林气泡水0糖0脂0卡 480ml*18瓶 夏黑6+白桃6+橙6 京东独家</x:v>
      </x:c>
      <x:c r="E3" s="19" t="str">
        <x:v>夏日必备，京东就是快，昨晚下单，今日已送达，环保包装其实挺好的 小朋友最喜欢葡萄口味（之前点外卖也是一样最爱葡萄味，但是水果却不太吃因为吐皮麻烦~）</x:v>
      </x:c>
      <x:c r="F3" s="19" t="str">
        <x:v>夏日必备，京东就是快，昨晚下单，今日已送达，环保包装其实挺好的 小朋...</x:v>
      </x:c>
      <x:c r="G3" s="19" t="str">
        <x:v>其他</x:v>
      </x:c>
      <x:c r="H3" s="19" t="str">
        <x:v>日常解渴</x:v>
      </x:c>
      <x:c r="I3" s="19" t="str">
        <x:v>未提及</x:v>
      </x:c>
      <x:c r="J3" s="19" t="str">
        <x:v>正面</x:v>
      </x:c>
      <x:c r="K3" s="19" t="str">
        <x:v>未提及</x:v>
      </x:c>
      <x:c r="L3" s="19" t="str">
        <x:v>未提及</x:v>
      </x:c>
      <x:c r="M3" s="19" t="str">
        <x:v>正面</x:v>
      </x:c>
      <x:c r="N3" s="19" t="str">
        <x:v>元气排行榜 - 京东</x:v>
      </x:c>
      <x:c r="O3" s="19" t="str">
        <x:v>https://www.jd.com/phb/key_1320cb63d5440a45771d.html</x:v>
      </x:c>
      <x:c r="P3" s="19" t="str">
        <x:v>2026-07-19</x:v>
      </x:c>
      <x:c r="Q3" s="19" t="str">
        <x:v>京东排行榜商品卡片；评论前15字：夏日必备，京东就是快，昨晚下单</x:v>
      </x:c>
      <x:c r="R3" s="19" t="str">
        <x:v>是</x:v>
      </x:c>
      <x:c r="S3" s="19" t="str">
        <x:v>偏好葡萄口味；环保包装</x:v>
      </x:c>
      <x:c r="T3" s="19" t="str"/>
      <x:c r="U3" s="19" t="str">
        <x:v>是</x:v>
      </x:c>
    </x:row>
    <x:row r="4">
      <x:c r="A4" s="19" t="str">
        <x:v>R003</x:v>
      </x:c>
      <x:c r="B4" s="19" t="str">
        <x:v>B站</x:v>
      </x:c>
      <x:c r="C4" s="19" t="str">
        <x:v>元气森林</x:v>
      </x:c>
      <x:c r="D4" s="19" t="str">
        <x:v>元气森林气泡水</x:v>
      </x:c>
      <x:c r="E4" s="19" t="str">
        <x:v>我老公爱喝饮料导致血糖高，目前只能喝元气森林，他最爱卡曼橘味。我喜欢喝紫葡萄，海盐菠萝和苹果味。梨味和石榴味没喝过，有机会想尝尝，其实我最喜欢的水果是樱桃，有点期待将来能出个樱桃味的！！！！ps:樱桃味可口可乐我很喜欢喝，以前都是整箱买的。现在戒糖了不买了。</x:v>
      </x:c>
      <x:c r="F4" s="19" t="str">
        <x:v>我老公爱喝饮料导致血糖高，目前只能喝元气森林，他最爱卡曼橘味。我喜欢...</x:v>
      </x:c>
      <x:c r="G4" s="19" t="str">
        <x:v>其他</x:v>
      </x:c>
      <x:c r="H4" s="19" t="str">
        <x:v>控糖减脂</x:v>
      </x:c>
      <x:c r="I4" s="19" t="str">
        <x:v>控糖</x:v>
      </x:c>
      <x:c r="J4" s="19" t="str">
        <x:v>未提及</x:v>
      </x:c>
      <x:c r="K4" s="19" t="str">
        <x:v>未提及</x:v>
      </x:c>
      <x:c r="L4" s="19" t="str">
        <x:v>可能复购</x:v>
      </x:c>
      <x:c r="M4" s="19" t="str">
        <x:v>正面</x:v>
      </x:c>
      <x:c r="N4" s="19" t="str">
        <x:v>全网最全元气森林气泡水大测评，15种口味</x:v>
      </x:c>
      <x:c r="O4" s="19" t="str">
        <x:v>https://www.bilibili.com/video/BV16M4y1V7Rq</x:v>
      </x:c>
      <x:c r="P4" s="19" t="str">
        <x:v>2026-07-19</x:v>
      </x:c>
      <x:c r="Q4" s="19" t="str">
        <x:v>视频评论页1；评论日期:2021-08-31；评论前15字：我老公爱喝饮料导致血糖高，目前</x:v>
      </x:c>
      <x:c r="R4" s="19" t="str">
        <x:v>是</x:v>
      </x:c>
      <x:c r="S4" s="19" t="str">
        <x:v>因血糖与戒糖需求选择无糖饮料；偏好紫葡萄等果味</x:v>
      </x:c>
      <x:c r="T4" s="19" t="str">
        <x:v>2021-08-31</x:v>
      </x:c>
      <x:c r="U4" s="19" t="str">
        <x:v>是</x:v>
      </x:c>
    </x:row>
    <x:row r="5">
      <x:c r="A5" s="19" t="str">
        <x:v>R004</x:v>
      </x:c>
      <x:c r="B5" s="19" t="str">
        <x:v>B站</x:v>
      </x:c>
      <x:c r="C5" s="19" t="str">
        <x:v>元气森林</x:v>
      </x:c>
      <x:c r="D5" s="19" t="str">
        <x:v>元气森林气泡水</x:v>
      </x:c>
      <x:c r="E5" s="19" t="str">
        <x:v>我三个都喝过，生可乐有股奇怪的生味但是味道还可以，元气森林就是水加多的无糖可乐寡淡无味非常难喝</x:v>
      </x:c>
      <x:c r="F5" s="19" t="str">
        <x:v>我三个都喝过，生可乐有股奇怪的生味但是味道还可以，元气森林就是水加多...</x:v>
      </x:c>
      <x:c r="G5" s="19" t="str">
        <x:v>后味明显；口味寡淡</x:v>
      </x:c>
      <x:c r="H5" s="19" t="str">
        <x:v>未提及</x:v>
      </x:c>
      <x:c r="I5" s="19" t="str">
        <x:v>无糖</x:v>
      </x:c>
      <x:c r="J5" s="19" t="str">
        <x:v>未提及</x:v>
      </x:c>
      <x:c r="K5" s="19" t="str">
        <x:v>未提及</x:v>
      </x:c>
      <x:c r="L5" s="19" t="str">
        <x:v>未提及</x:v>
      </x:c>
      <x:c r="M5" s="19" t="str">
        <x:v>负面</x:v>
      </x:c>
      <x:c r="N5" s="19" t="str">
        <x:v>盲测百事无糖生可乐、元气森林可乐味、无糖可口可乐，谁最难喝？结局狠打脸…</x:v>
      </x:c>
      <x:c r="O5" s="19" t="str">
        <x:v>https://www.bilibili.com/video/BV17c411N7vs</x:v>
      </x:c>
      <x:c r="P5" s="19" t="str">
        <x:v>2026-07-19</x:v>
      </x:c>
      <x:c r="Q5" s="19" t="str">
        <x:v>视频评论页1；评论日期:2023-05-18；评论前15字：我三个都喝过，生可乐有股奇怪的</x:v>
      </x:c>
      <x:c r="R5" s="19" t="str">
        <x:v>是</x:v>
      </x:c>
      <x:c r="S5" s="19" t="str">
        <x:v>负面分类：后味问题；口味寡淡</x:v>
      </x:c>
      <x:c r="T5" s="19" t="str">
        <x:v>2023-05-18</x:v>
      </x:c>
      <x:c r="U5" s="19" t="str">
        <x:v>是</x:v>
      </x:c>
    </x:row>
    <x:row r="6">
      <x:c r="A6" s="19" t="str">
        <x:v>R005</x:v>
      </x:c>
      <x:c r="B6" s="19" t="str">
        <x:v>B站</x:v>
      </x:c>
      <x:c r="C6" s="19" t="str">
        <x:v>元气森林</x:v>
      </x:c>
      <x:c r="D6" s="19" t="str">
        <x:v>元气森林气泡水</x:v>
      </x:c>
      <x:c r="E6" s="19" t="str">
        <x:v>元气森林的我买了苹果和西瓜味的气泡水，难喝，推荐屈臣氏原味气泡水[笑哭]</x:v>
      </x:c>
      <x:c r="F6" s="19" t="str">
        <x:v>元气森林的我买了苹果和西瓜味的气泡水，难喝，推荐屈臣氏原味气泡水[笑...</x:v>
      </x:c>
      <x:c r="G6" s="19" t="str">
        <x:v>其他</x:v>
      </x:c>
      <x:c r="H6" s="19" t="str">
        <x:v>未提及</x:v>
      </x:c>
      <x:c r="I6" s="19" t="str">
        <x:v>未提及</x:v>
      </x:c>
      <x:c r="J6" s="19" t="str">
        <x:v>未提及</x:v>
      </x:c>
      <x:c r="K6" s="19" t="str">
        <x:v>未提及</x:v>
      </x:c>
      <x:c r="L6" s="19" t="str">
        <x:v>明确不复购</x:v>
      </x:c>
      <x:c r="M6" s="19" t="str">
        <x:v>负面</x:v>
      </x:c>
      <x:c r="N6" s="19" t="str">
        <x:v>3元一瓶的元气森林西瓜味气泡水，限定款你喝过吗？</x:v>
      </x:c>
      <x:c r="O6" s="19" t="str">
        <x:v>https://www.bilibili.com/video/BV1YMKK69EVE</x:v>
      </x:c>
      <x:c r="P6" s="19" t="str">
        <x:v>2026-07-19</x:v>
      </x:c>
      <x:c r="Q6" s="19" t="str">
        <x:v>视频评论页1；评论日期:2026-07-19；评论前15字：元气森林的我买了苹果和西瓜味的</x:v>
      </x:c>
      <x:c r="R6" s="19" t="str">
        <x:v>是</x:v>
      </x:c>
      <x:c r="S6" s="19" t="str">
        <x:v>负面分类：口味不佳</x:v>
      </x:c>
      <x:c r="T6" s="19" t="str">
        <x:v>2026-07-19</x:v>
      </x:c>
      <x:c r="U6" s="19" t="str">
        <x:v>是</x:v>
      </x:c>
    </x:row>
    <x:row r="7">
      <x:c r="A7" s="19" t="str">
        <x:v>R006</x:v>
      </x:c>
      <x:c r="B7" s="19" t="str">
        <x:v>B站</x:v>
      </x:c>
      <x:c r="C7" s="19" t="str">
        <x:v>元气森林</x:v>
      </x:c>
      <x:c r="D7" s="19" t="str">
        <x:v>元气森林气泡水</x:v>
      </x:c>
      <x:c r="E7" s="19" t="str">
        <x:v>元气森林可乐味喝起来就感觉是小时候五毛钱的那种山寨可乐的味道，然后就是在这个的基础上加多了气泡[doge]</x:v>
      </x:c>
      <x:c r="F7" s="19" t="str">
        <x:v>元气森林可乐味喝起来就感觉是小时候五毛钱的那种山寨可乐的味道，然后就...</x:v>
      </x:c>
      <x:c r="G7" s="19" t="str">
        <x:v>后味明显；气泡感强</x:v>
      </x:c>
      <x:c r="H7" s="19" t="str">
        <x:v>未提及</x:v>
      </x:c>
      <x:c r="I7" s="19" t="str">
        <x:v>未提及</x:v>
      </x:c>
      <x:c r="J7" s="19" t="str">
        <x:v>未提及</x:v>
      </x:c>
      <x:c r="K7" s="19" t="str">
        <x:v>未提及</x:v>
      </x:c>
      <x:c r="L7" s="19" t="str">
        <x:v>未提及</x:v>
      </x:c>
      <x:c r="M7" s="19" t="str">
        <x:v>负面</x:v>
      </x:c>
      <x:c r="N7" s="19" t="str">
        <x:v>元气森林可乐柠檬味</x:v>
      </x:c>
      <x:c r="O7" s="19" t="str">
        <x:v>https://www.bilibili.com/video/BV1dw411n7pu</x:v>
      </x:c>
      <x:c r="P7" s="19" t="str">
        <x:v>2026-07-19</x:v>
      </x:c>
      <x:c r="Q7" s="19" t="str">
        <x:v>视频评论页1；评论日期:2023-12-02；评论前15字：元气森林可乐味喝起来就感觉是小</x:v>
      </x:c>
      <x:c r="R7" s="19" t="str">
        <x:v>是</x:v>
      </x:c>
      <x:c r="S7" s="19" t="str">
        <x:v>负面分类：后味问题</x:v>
      </x:c>
      <x:c r="T7" s="19" t="str">
        <x:v>2023-12-02</x:v>
      </x:c>
      <x:c r="U7" s="19" t="str">
        <x:v>是</x:v>
      </x:c>
    </x:row>
    <x:row r="8">
      <x:c r="A8" s="19" t="str">
        <x:v>R007</x:v>
      </x:c>
      <x:c r="B8" s="19" t="str">
        <x:v>B站</x:v>
      </x:c>
      <x:c r="C8" s="19" t="str">
        <x:v>元气森林</x:v>
      </x:c>
      <x:c r="D8" s="19" t="str">
        <x:v>元气森林气泡水</x:v>
      </x:c>
      <x:c r="E8" s="19" t="str">
        <x:v>我品了很久无糖饮料，终于发现特点：半甜不甜的，消散得很快。 有糖饮料甜味能从口腔蔓延到喉咙，无糖的甜味别说在口腔，在舌头甜感都已经消散完了。(这个就是有糖无糖体验上最最最最大的区别) 我的形容是——虚甜。始终和真糖不一样。 听懂掌声[doge][doge][doge]</x:v>
      </x:c>
      <x:c r="F8" s="19" t="str">
        <x:v>我品了很久无糖饮料，终于发现特点：半甜不甜的，消散得很快。 有糖饮料...</x:v>
      </x:c>
      <x:c r="G8" s="19" t="str">
        <x:v>甜味不足</x:v>
      </x:c>
      <x:c r="H8" s="19" t="str">
        <x:v>未提及</x:v>
      </x:c>
      <x:c r="I8" s="19" t="str">
        <x:v>无糖；关注甜味剂</x:v>
      </x:c>
      <x:c r="J8" s="19" t="str">
        <x:v>未提及</x:v>
      </x:c>
      <x:c r="K8" s="19" t="str">
        <x:v>未提及</x:v>
      </x:c>
      <x:c r="L8" s="19" t="str">
        <x:v>未提及</x:v>
      </x:c>
      <x:c r="M8" s="19" t="str">
        <x:v>负面</x:v>
      </x:c>
      <x:c r="N8" s="19" t="str">
        <x:v>一型糖尿病无糖饮料测试之元气森林</x:v>
      </x:c>
      <x:c r="O8" s="19" t="str">
        <x:v>https://www.bilibili.com/video/BV1hE4m1R78o</x:v>
      </x:c>
      <x:c r="P8" s="19" t="str">
        <x:v>2026-07-19</x:v>
      </x:c>
      <x:c r="Q8" s="19" t="str">
        <x:v>视频评论页1；评论日期:2024-08-23；评论前15字：我品了很久无糖饮料，终于发现特</x:v>
      </x:c>
      <x:c r="R8" s="19" t="str">
        <x:v>是</x:v>
      </x:c>
      <x:c r="S8" s="19" t="str">
        <x:v>负面分类：甜味剂感；甜味不足</x:v>
      </x:c>
      <x:c r="T8" s="19" t="str">
        <x:v>2024-08-23</x:v>
      </x:c>
      <x:c r="U8" s="19" t="str">
        <x:v>是</x:v>
      </x:c>
    </x:row>
    <x:row r="9">
      <x:c r="A9" s="19" t="str">
        <x:v>R008</x:v>
      </x:c>
      <x:c r="B9" s="19" t="str">
        <x:v>B站</x:v>
      </x:c>
      <x:c r="C9" s="19" t="str">
        <x:v>元气森林</x:v>
      </x:c>
      <x:c r="D9" s="19" t="str">
        <x:v>元气森林气泡水</x:v>
      </x:c>
      <x:c r="E9" s="19" t="str">
        <x:v>我就问一句！元气森林你的乳酸菌味气泡水去哪了？怎么给我下架了？！[辣眼睛]乳酸菌味气泡水真的脱颖而出的好喝，结果你给下架了真是步臭棋啊！[微笑]</x:v>
      </x:c>
      <x:c r="F9" s="19" t="str">
        <x:v>我就问一句！元气森林你的乳酸菌味气泡水去哪了？怎么给我下架了？！[辣...</x:v>
      </x:c>
      <x:c r="G9" s="19" t="str">
        <x:v>其他</x:v>
      </x:c>
      <x:c r="H9" s="19" t="str">
        <x:v>未提及</x:v>
      </x:c>
      <x:c r="I9" s="19" t="str">
        <x:v>未提及</x:v>
      </x:c>
      <x:c r="J9" s="19" t="str">
        <x:v>未提及</x:v>
      </x:c>
      <x:c r="K9" s="19" t="str">
        <x:v>未提及</x:v>
      </x:c>
      <x:c r="L9" s="19" t="str">
        <x:v>明确复购</x:v>
      </x:c>
      <x:c r="M9" s="19" t="str">
        <x:v>正面</x:v>
      </x:c>
      <x:c r="N9" s="19" t="str">
        <x:v>从夯到拉锐评元气森林九款口味</x:v>
      </x:c>
      <x:c r="O9" s="19" t="str">
        <x:v>https://www.bilibili.com/video/BV1rHoWByE4o</x:v>
      </x:c>
      <x:c r="P9" s="19" t="str">
        <x:v>2026-07-19</x:v>
      </x:c>
      <x:c r="Q9" s="19" t="str">
        <x:v>视频评论页1；评论日期:2026-07-15；评论前15字：我就问一句！元气森林你的乳酸菌</x:v>
      </x:c>
      <x:c r="R9" s="19" t="str">
        <x:v>是</x:v>
      </x:c>
      <x:c r="S9" s="19" t="str">
        <x:v>偏好乳酸菌口味；对停产表达不满</x:v>
      </x:c>
      <x:c r="T9" s="19" t="str">
        <x:v>2026-07-15</x:v>
      </x:c>
      <x:c r="U9" s="19" t="str">
        <x:v>是</x:v>
      </x:c>
    </x:row>
    <x:row r="10">
      <x:c r="A10" s="19" t="str">
        <x:v>R009</x:v>
      </x:c>
      <x:c r="B10" s="19" t="str">
        <x:v>B站</x:v>
      </x:c>
      <x:c r="C10" s="19" t="str">
        <x:v>元气森林</x:v>
      </x:c>
      <x:c r="D10" s="19" t="str">
        <x:v>元气森林气泡水</x:v>
      </x:c>
      <x:c r="E10" s="19" t="str">
        <x:v>元气森林整个就是网红产品，营销使劲砸钱，有段时间全小破站都是它的广告，各种吹的，买来喝是真的难喝，价格有一大半是给广告买单了，喝过一次就不会买的东西[微笑]</x:v>
      </x:c>
      <x:c r="F10" s="19" t="str">
        <x:v>元气森林整个就是网红产品，营销使劲砸钱，有段时间全小破站都是它的广告...</x:v>
      </x:c>
      <x:c r="G10" s="19" t="str">
        <x:v>其他</x:v>
      </x:c>
      <x:c r="H10" s="19" t="str">
        <x:v>未提及</x:v>
      </x:c>
      <x:c r="I10" s="19" t="str">
        <x:v>未提及</x:v>
      </x:c>
      <x:c r="J10" s="19" t="str">
        <x:v>未提及</x:v>
      </x:c>
      <x:c r="K10" s="19" t="str">
        <x:v>价格偏高</x:v>
      </x:c>
      <x:c r="L10" s="19" t="str">
        <x:v>明确不复购</x:v>
      </x:c>
      <x:c r="M10" s="19" t="str">
        <x:v>负面</x:v>
      </x:c>
      <x:c r="N10" s="19" t="str">
        <x:v>元气森林VS可口百事：价格翻倍，却没可乐味？丨凰家实验室</x:v>
      </x:c>
      <x:c r="O10" s="19" t="str">
        <x:v>https://www.bilibili.com/video/BV1yg411S7oo</x:v>
      </x:c>
      <x:c r="P10" s="19" t="str">
        <x:v>2026-07-19</x:v>
      </x:c>
      <x:c r="Q10" s="19" t="str">
        <x:v>视频评论页1；评论日期:2022-09-05；评论前15字：元气森林整个就是网红产品，营销</x:v>
      </x:c>
      <x:c r="R10" s="19" t="str">
        <x:v>是</x:v>
      </x:c>
      <x:c r="S10" s="19" t="str">
        <x:v>负面分类：口味不佳；价格问题</x:v>
      </x:c>
      <x:c r="T10" s="19" t="str">
        <x:v>2022-09-05</x:v>
      </x:c>
      <x:c r="U10" s="19" t="str">
        <x:v>是</x:v>
      </x:c>
    </x:row>
    <x:row r="11">
      <x:c r="A11" s="19" t="str">
        <x:v>R010</x:v>
      </x:c>
      <x:c r="B11" s="19" t="str">
        <x:v>什么值得买</x:v>
      </x:c>
      <x:c r="C11" s="19" t="str">
        <x:v>元气森林</x:v>
      </x:c>
      <x:c r="D11" s="19" t="str">
        <x:v>元气森林气泡水</x:v>
      </x:c>
      <x:c r="E11" s="19" t="str">
        <x:v>只要是元气森林，都不好喝，更重要的是价格太贵了，味道和一块吧钱的气泡水差不多。</x:v>
      </x:c>
      <x:c r="F11" s="19" t="str">
        <x:v>只要是元气森林，都不好喝，更重要的是价格太贵了，味道和一块吧钱的气泡...</x:v>
      </x:c>
      <x:c r="G11" s="19" t="str">
        <x:v>其他</x:v>
      </x:c>
      <x:c r="H11" s="19" t="str">
        <x:v>未提及</x:v>
      </x:c>
      <x:c r="I11" s="19" t="str">
        <x:v>未提及</x:v>
      </x:c>
      <x:c r="J11" s="19" t="str">
        <x:v>未提及</x:v>
      </x:c>
      <x:c r="K11" s="19" t="str">
        <x:v>价格偏高</x:v>
      </x:c>
      <x:c r="L11" s="19" t="str">
        <x:v>明确不复购</x:v>
      </x:c>
      <x:c r="M11" s="19" t="str">
        <x:v>负面</x:v>
      </x:c>
      <x:c r="N11" s="19" t="str">
        <x:v>哪款元気森林苏打水最好喝？喝完这15款瓶苏打水以后我有了自己的答案_碳酸饮料_什么值得买</x:v>
      </x:c>
      <x:c r="O11" s="19" t="str">
        <x:v>https://post.m.smzdm.com/p/a85mzkxl/</x:v>
      </x:c>
      <x:c r="P11" s="19" t="str">
        <x:v>2026-07-19</x:v>
      </x:c>
      <x:c r="Q11" s="19" t="str">
        <x:v>comment-id:200544472；评论前15字：只要是元气森林，都不好喝，更重</x:v>
      </x:c>
      <x:c r="R11" s="19" t="str">
        <x:v>是</x:v>
      </x:c>
      <x:c r="S11" s="19" t="str">
        <x:v>负面分类：口味不佳；价格问题</x:v>
      </x:c>
      <x:c r="T11" s="19" t="str"/>
      <x:c r="U11" s="19" t="str">
        <x:v>是</x:v>
      </x:c>
    </x:row>
    <x:row r="12">
      <x:c r="A12" s="19" t="str">
        <x:v>R011</x:v>
      </x:c>
      <x:c r="B12" s="19" t="str">
        <x:v>什么值得买</x:v>
      </x:c>
      <x:c r="C12" s="19" t="str">
        <x:v>元气森林</x:v>
      </x:c>
      <x:c r="D12" s="19" t="str">
        <x:v>元气森林气泡水</x:v>
      </x:c>
      <x:c r="E12" s="19" t="str">
        <x:v>喝了很多品牌气泡水，只能感叹，健康和味道真的不能兼得，本身代糖的口感就不好，大多都一股子香精味，菠萝控表示元气森林海盐菠萝也不可避免的香精味，唯一喝的菠萝味过得去的，好像是汉口二厂的盐渍凤梨</x:v>
      </x:c>
      <x:c r="F12" s="19" t="str">
        <x:v>喝了很多品牌气泡水，只能感叹，健康和味道真的不能兼得，本身代糖的口感...</x:v>
      </x:c>
      <x:c r="G12" s="19" t="str">
        <x:v>代糖味明显；香精感明显</x:v>
      </x:c>
      <x:c r="H12" s="19" t="str">
        <x:v>未提及</x:v>
      </x:c>
      <x:c r="I12" s="19" t="str">
        <x:v>关注甜味剂</x:v>
      </x:c>
      <x:c r="J12" s="19" t="str">
        <x:v>未提及</x:v>
      </x:c>
      <x:c r="K12" s="19" t="str">
        <x:v>未提及</x:v>
      </x:c>
      <x:c r="L12" s="19" t="str">
        <x:v>未提及</x:v>
      </x:c>
      <x:c r="M12" s="19" t="str">
        <x:v>负面</x:v>
      </x:c>
      <x:c r="N12" s="19" t="str">
        <x:v>哪款元気森林苏打水最好喝？喝完这15款瓶苏打水以后我有了自己的答案_碳酸饮料_什么值得买</x:v>
      </x:c>
      <x:c r="O12" s="19" t="str">
        <x:v>https://post.m.smzdm.com/p/a85mzkxl/</x:v>
      </x:c>
      <x:c r="P12" s="19" t="str">
        <x:v>2026-07-19</x:v>
      </x:c>
      <x:c r="Q12" s="19" t="str">
        <x:v>comment-id:200553652；评论前15字：喝了很多品牌气泡水，只能感叹，</x:v>
      </x:c>
      <x:c r="R12" s="19" t="str">
        <x:v>是</x:v>
      </x:c>
      <x:c r="S12" s="19" t="str">
        <x:v>负面分类：甜味剂感；香精感</x:v>
      </x:c>
      <x:c r="T12" s="19" t="str"/>
      <x:c r="U12" s="19" t="str">
        <x:v>是</x:v>
      </x:c>
    </x:row>
    <x:row r="13">
      <x:c r="A13" s="19" t="str">
        <x:v>R012</x:v>
      </x:c>
      <x:c r="B13" s="19" t="str">
        <x:v>什么值得买</x:v>
      </x:c>
      <x:c r="C13" s="19" t="str">
        <x:v>元气森林</x:v>
      </x:c>
      <x:c r="D13" s="19" t="str">
        <x:v>元气森林气泡水</x:v>
      </x:c>
      <x:c r="E13" s="19" t="str">
        <x:v>好喝的气泡水</x:v>
      </x:c>
      <x:c r="F13" s="19" t="str">
        <x:v>好喝的气泡水</x:v>
      </x:c>
      <x:c r="G13" s="19" t="str">
        <x:v>其他</x:v>
      </x:c>
      <x:c r="H13" s="19" t="str">
        <x:v>未提及</x:v>
      </x:c>
      <x:c r="I13" s="19" t="str">
        <x:v>未提及</x:v>
      </x:c>
      <x:c r="J13" s="19" t="str">
        <x:v>未提及</x:v>
      </x:c>
      <x:c r="K13" s="19" t="str">
        <x:v>未提及</x:v>
      </x:c>
      <x:c r="L13" s="19" t="str">
        <x:v>未提及</x:v>
      </x:c>
      <x:c r="M13" s="19" t="str">
        <x:v>正面</x:v>
      </x:c>
      <x:c r="N13" s="19" t="str">
        <x:v>元气森林气泡水，夏天陪你快乐冒泡🫧_起泡饮用水_什么值得买</x:v>
      </x:c>
      <x:c r="O13" s="19" t="str">
        <x:v>https://post.m.smzdm.com/p/a8poxdk7/</x:v>
      </x:c>
      <x:c r="P13" s="19" t="str">
        <x:v>2026-07-19</x:v>
      </x:c>
      <x:c r="Q13" s="19" t="str">
        <x:v>comment-id:317938332；评论前15字：好喝的气泡水</x:v>
      </x:c>
      <x:c r="R13" s="19" t="str">
        <x:v>是</x:v>
      </x:c>
      <x:c r="S13" s="19"/>
      <x:c r="T13" s="19" t="str"/>
      <x:c r="U13" s="19" t="str">
        <x:v>是</x:v>
      </x:c>
    </x:row>
    <x:row r="14">
      <x:c r="A14" s="19" t="str">
        <x:v>R013</x:v>
      </x:c>
      <x:c r="B14" s="19" t="str">
        <x:v>什么值得买</x:v>
      </x:c>
      <x:c r="C14" s="19" t="str">
        <x:v>元气森林</x:v>
      </x:c>
      <x:c r="D14" s="19" t="str">
        <x:v>元气森林气泡水</x:v>
      </x:c>
      <x:c r="E14" s="19" t="str">
        <x:v>喝过老包装的感觉也就那么回事，没有传说中的那么好喝，喝过两次就不买了</x:v>
      </x:c>
      <x:c r="F14" s="19" t="str">
        <x:v>喝过老包装的感觉也就那么回事，没有传说中的那么好喝，喝过两次就不买了</x:v>
      </x:c>
      <x:c r="G14" s="19" t="str">
        <x:v>其他</x:v>
      </x:c>
      <x:c r="H14" s="19" t="str">
        <x:v>未提及</x:v>
      </x:c>
      <x:c r="I14" s="19" t="str">
        <x:v>未提及</x:v>
      </x:c>
      <x:c r="J14" s="19" t="str">
        <x:v>中性</x:v>
      </x:c>
      <x:c r="K14" s="19" t="str">
        <x:v>未提及</x:v>
      </x:c>
      <x:c r="L14" s="19" t="str">
        <x:v>明确不复购</x:v>
      </x:c>
      <x:c r="M14" s="19" t="str">
        <x:v>负面</x:v>
      </x:c>
      <x:c r="N14" s="19" t="str">
        <x:v>元气森林白桃味气泡水：清新口感与健康生活的完美结合_起泡饮用水_什么值得买</x:v>
      </x:c>
      <x:c r="O14" s="19" t="str">
        <x:v>https://post.m.smzdm.com/p/an9ok6p3/</x:v>
      </x:c>
      <x:c r="P14" s="19" t="str">
        <x:v>2026-07-19</x:v>
      </x:c>
      <x:c r="Q14" s="19" t="str">
        <x:v>comment-id:311367058；评论前15字：喝过老包装的感觉也就那么回事，</x:v>
      </x:c>
      <x:c r="R14" s="19" t="str">
        <x:v>是</x:v>
      </x:c>
      <x:c r="S14" s="19" t="str">
        <x:v>提到包装；负面分类：其他</x:v>
      </x:c>
      <x:c r="T14" s="19" t="str"/>
      <x:c r="U14" s="19" t="str">
        <x:v>是</x:v>
      </x:c>
    </x:row>
    <x:row r="15">
      <x:c r="A15" s="19" t="str">
        <x:v>R014</x:v>
      </x:c>
      <x:c r="B15" s="19" t="str">
        <x:v>什么值得买</x:v>
      </x:c>
      <x:c r="C15" s="19" t="str">
        <x:v>元气森林</x:v>
      </x:c>
      <x:c r="D15" s="19" t="str">
        <x:v>元气森林气泡水</x:v>
      </x:c>
      <x:c r="E15" s="19" t="str">
        <x:v>酸梅汁停产不知道想啥，仙人掌也是[无语]</x:v>
      </x:c>
      <x:c r="F15" s="19" t="str">
        <x:v>酸梅汁停产不知道想啥，仙人掌也是[无语]</x:v>
      </x:c>
      <x:c r="G15" s="19" t="str">
        <x:v>果味自然</x:v>
      </x:c>
      <x:c r="H15" s="19" t="str">
        <x:v>未提及</x:v>
      </x:c>
      <x:c r="I15" s="19" t="str">
        <x:v>未提及</x:v>
      </x:c>
      <x:c r="J15" s="19" t="str">
        <x:v>未提及</x:v>
      </x:c>
      <x:c r="K15" s="19" t="str">
        <x:v>未提及</x:v>
      </x:c>
      <x:c r="L15" s="19" t="str">
        <x:v>未提及</x:v>
      </x:c>
      <x:c r="M15" s="19" t="str">
        <x:v>负面</x:v>
      </x:c>
      <x:c r="N15" s="19" t="str">
        <x:v>元气森林气泡水9种口味大测评，“0糖、0脂、0卡”？揭秘哪种口味大踩雷or值得回购_碳酸饮料_什么值得买</x:v>
      </x:c>
      <x:c r="O15" s="19" t="str">
        <x:v>https://post.m.smzdm.com/p/apvodoqx/</x:v>
      </x:c>
      <x:c r="P15" s="19" t="str">
        <x:v>2026-07-19</x:v>
      </x:c>
      <x:c r="Q15" s="19" t="str">
        <x:v>comment-id:229319558；评论前15字：酸梅汁停产不知道想啥，仙人掌也</x:v>
      </x:c>
      <x:c r="R15" s="19" t="str">
        <x:v>是</x:v>
      </x:c>
      <x:c r="S15" s="19" t="str">
        <x:v>负面分类：其他</x:v>
      </x:c>
      <x:c r="T15" s="19" t="str"/>
      <x:c r="U15" s="19" t="str">
        <x:v>是</x:v>
      </x:c>
    </x:row>
    <x:row r="16">
      <x:c r="A16" s="19" t="str">
        <x:v>R015</x:v>
      </x:c>
      <x:c r="B16" s="19" t="str">
        <x:v>什么值得买</x:v>
      </x:c>
      <x:c r="C16" s="19" t="str">
        <x:v>元气森林</x:v>
      </x:c>
      <x:c r="D16" s="19" t="str">
        <x:v>元气森林气泡水</x:v>
      </x:c>
      <x:c r="E16" s="19" t="str">
        <x:v>山楂第一 酸梅汤第二 其他一般 。。。。</x:v>
      </x:c>
      <x:c r="F16" s="19" t="str">
        <x:v>山楂第一 酸梅汤第二 其他一般 。。。。</x:v>
      </x:c>
      <x:c r="G16" s="19" t="str">
        <x:v>果味自然</x:v>
      </x:c>
      <x:c r="H16" s="19" t="str">
        <x:v>未提及</x:v>
      </x:c>
      <x:c r="I16" s="19" t="str">
        <x:v>未提及</x:v>
      </x:c>
      <x:c r="J16" s="19" t="str">
        <x:v>未提及</x:v>
      </x:c>
      <x:c r="K16" s="19" t="str">
        <x:v>未提及</x:v>
      </x:c>
      <x:c r="L16" s="19" t="str">
        <x:v>未提及</x:v>
      </x:c>
      <x:c r="M16" s="19" t="str">
        <x:v>负面</x:v>
      </x:c>
      <x:c r="N16" s="19" t="str">
        <x:v>元气森林气泡水9种口味大测评，“0糖、0脂、0卡”？揭秘哪种口味大踩雷or值得回购_碳酸饮料_什么值得买</x:v>
      </x:c>
      <x:c r="O16" s="19" t="str">
        <x:v>https://post.m.smzdm.com/p/apvodoqx/</x:v>
      </x:c>
      <x:c r="P16" s="19" t="str">
        <x:v>2026-07-19</x:v>
      </x:c>
      <x:c r="Q16" s="19" t="str">
        <x:v>comment-id:250017997；评论前15字：山楂第一 酸梅汤第二 其他一般</x:v>
      </x:c>
      <x:c r="R16" s="19" t="str">
        <x:v>是</x:v>
      </x:c>
      <x:c r="S16" s="19" t="str">
        <x:v>负面分类：其他</x:v>
      </x:c>
      <x:c r="T16" s="19" t="str"/>
      <x:c r="U16" s="19" t="str">
        <x:v>是</x:v>
      </x:c>
    </x:row>
    <x:row r="17">
      <x:c r="A17" s="19" t="str">
        <x:v>R016</x:v>
      </x:c>
      <x:c r="B17" s="19" t="str">
        <x:v>什么值得买</x:v>
      </x:c>
      <x:c r="C17" s="19" t="str">
        <x:v>元气森林</x:v>
      </x:c>
      <x:c r="D17" s="19" t="str">
        <x:v>元气森林气泡水</x:v>
      </x:c>
      <x:c r="E17" s="19" t="str">
        <x:v>最好喝的优酸乳味也停产了，搞不懂。</x:v>
      </x:c>
      <x:c r="F17" s="19" t="str">
        <x:v>最好喝的优酸乳味也停产了，搞不懂。</x:v>
      </x:c>
      <x:c r="G17" s="19" t="str">
        <x:v>其他</x:v>
      </x:c>
      <x:c r="H17" s="19" t="str">
        <x:v>未提及</x:v>
      </x:c>
      <x:c r="I17" s="19" t="str">
        <x:v>未提及</x:v>
      </x:c>
      <x:c r="J17" s="19" t="str">
        <x:v>未提及</x:v>
      </x:c>
      <x:c r="K17" s="19" t="str">
        <x:v>未提及</x:v>
      </x:c>
      <x:c r="L17" s="19" t="str">
        <x:v>未提及</x:v>
      </x:c>
      <x:c r="M17" s="19" t="str">
        <x:v>负面</x:v>
      </x:c>
      <x:c r="N17" s="19" t="str">
        <x:v>元气森林气泡水9种口味大测评，“0糖、0脂、0卡”？揭秘哪种口味大踩雷or值得回购_碳酸饮料_什么值得买</x:v>
      </x:c>
      <x:c r="O17" s="19" t="str">
        <x:v>https://post.m.smzdm.com/p/apvodoqx/</x:v>
      </x:c>
      <x:c r="P17" s="19" t="str">
        <x:v>2026-07-19</x:v>
      </x:c>
      <x:c r="Q17" s="19" t="str">
        <x:v>comment-id:239654024；评论前15字：最好喝的优酸乳味也停产了，搞不</x:v>
      </x:c>
      <x:c r="R17" s="19" t="str">
        <x:v>是</x:v>
      </x:c>
      <x:c r="S17" s="19" t="str">
        <x:v>负面分类：其他</x:v>
      </x:c>
      <x:c r="T17" s="19" t="str"/>
      <x:c r="U17" s="19" t="str">
        <x:v>是</x:v>
      </x:c>
    </x:row>
    <x:row r="18">
      <x:c r="A18" s="19" t="str">
        <x:v>R017</x:v>
      </x:c>
      <x:c r="B18" s="19" t="str">
        <x:v>Weee中文站</x:v>
      </x:c>
      <x:c r="C18" s="19" t="str">
        <x:v>元气森林</x:v>
      </x:c>
      <x:c r="D18" s="19" t="str">
        <x:v>元气森林气泡水元气森林气泡水一站比较·配送到家 | Weee!</x:v>
      </x:c>
      <x:c r="E18" s="19" t="str">
        <x:v>白桃味还是熟悉的配方，和听装基本是一个味道，白桃香气自然，清清甜甜的，喝起来很清爽，刚拧开的时候气特别足，第一口很过瘾，气泡感甚至比听装还明显，不过如果开盖后放一会儿，气消得会比听装快一些</x:v>
      </x:c>
      <x:c r="F18" s="19" t="str">
        <x:v>白桃味还是熟悉的配方，和听装基本是一个味道，白桃香气自然，清清甜甜的...</x:v>
      </x:c>
      <x:c r="G18" s="19" t="str">
        <x:v>清爽；果味自然；气泡感强</x:v>
      </x:c>
      <x:c r="H18" s="19" t="str">
        <x:v>未提及</x:v>
      </x:c>
      <x:c r="I18" s="19" t="str">
        <x:v>未提及</x:v>
      </x:c>
      <x:c r="J18" s="19" t="str">
        <x:v>未提及</x:v>
      </x:c>
      <x:c r="K18" s="19" t="str">
        <x:v>未提及</x:v>
      </x:c>
      <x:c r="L18" s="19" t="str">
        <x:v>未提及</x:v>
      </x:c>
      <x:c r="M18" s="19" t="str">
        <x:v>正面</x:v>
      </x:c>
      <x:c r="N18" s="19" t="str">
        <x:v>元气森林气泡水哪里买 | 热门元气森林气泡水一站比较·配送到家 | Weee!</x:v>
      </x:c>
      <x:c r="O18" s="19" t="str">
        <x:v>https://www.sayweee.com/zh/grocery-near-me/chinese-lang/explore/%E5%85%83%E6%B0%94%E6%A3%AE%E6%9E%97%E6%B0%94%E6%B3%A1%E6%B0%B4</x:v>
      </x:c>
      <x:c r="P18" s="19" t="str">
        <x:v>2026-07-19</x:v>
      </x:c>
      <x:c r="Q18" s="19" t="str">
        <x:v>Weee商品评论卡片；评论前15字：白桃味还是熟悉的配方，和听装基</x:v>
      </x:c>
      <x:c r="R18" s="19" t="str">
        <x:v>是</x:v>
      </x:c>
      <x:c r="S18" s="19" t="str">
        <x:v>白桃香气自然；开盖后气泡消散较快</x:v>
      </x:c>
      <x:c r="T18" s="19" t="str"/>
      <x:c r="U18" s="19" t="str">
        <x:v>是</x:v>
      </x:c>
    </x:row>
    <x:row r="19">
      <x:c r="A19" s="19" t="str">
        <x:v>R018</x:v>
      </x:c>
      <x:c r="B19" s="19" t="str">
        <x:v>Weee中文站</x:v>
      </x:c>
      <x:c r="C19" s="19" t="str">
        <x:v>元气森林</x:v>
      </x:c>
      <x:c r="D19" s="19" t="str">
        <x:v>元气森林气泡水元气森林气泡水一站比较·配送到家 | Weee!</x:v>
      </x:c>
      <x:c r="E19" s="19" t="str">
        <x:v>半甜清爽，非常美味！ 零卡路里真是太棒了 我很喜欢。肯定会回购。</x:v>
      </x:c>
      <x:c r="F19" s="19" t="str">
        <x:v>半甜清爽，非常美味！ 零卡路里真是太棒了 我很喜欢。肯定会回购。</x:v>
      </x:c>
      <x:c r="G19" s="19" t="str">
        <x:v>清爽</x:v>
      </x:c>
      <x:c r="H19" s="19" t="str">
        <x:v>未提及</x:v>
      </x:c>
      <x:c r="I19" s="19" t="str">
        <x:v>低卡</x:v>
      </x:c>
      <x:c r="J19" s="19" t="str">
        <x:v>未提及</x:v>
      </x:c>
      <x:c r="K19" s="19" t="str">
        <x:v>未提及</x:v>
      </x:c>
      <x:c r="L19" s="19" t="str">
        <x:v>明确复购</x:v>
      </x:c>
      <x:c r="M19" s="19" t="str">
        <x:v>正面</x:v>
      </x:c>
      <x:c r="N19" s="19" t="str">
        <x:v>元气森林气泡水哪里买 | 热门元气森林气泡水一站比较·配送到家 | Weee!</x:v>
      </x:c>
      <x:c r="O19" s="19" t="str">
        <x:v>https://www.sayweee.com/zh/grocery-near-me/chinese-lang/explore/%E5%85%83%E6%B0%94%E6%A3%AE%E6%9E%97%E6%B0%94%E6%B3%A1%E6%B0%B4</x:v>
      </x:c>
      <x:c r="P19" s="19" t="str">
        <x:v>2026-07-19</x:v>
      </x:c>
      <x:c r="Q19" s="19" t="str">
        <x:v>Weee商品评论卡片；评论前15字：半甜清爽，非常美味！ 零卡路里</x:v>
      </x:c>
      <x:c r="R19" s="19" t="str">
        <x:v>是</x:v>
      </x:c>
      <x:c r="S19" s="19"/>
      <x:c r="T19" s="19" t="str"/>
      <x:c r="U19" s="19" t="str">
        <x:v>是</x:v>
      </x:c>
    </x:row>
    <x:row r="20">
      <x:c r="A20" s="19" t="str">
        <x:v>R019</x:v>
      </x:c>
      <x:c r="B20" s="19" t="str">
        <x:v>Weee中文站</x:v>
      </x:c>
      <x:c r="C20" s="19" t="str">
        <x:v>元气森林</x:v>
      </x:c>
      <x:c r="D20" s="19" t="str">
        <x:v>元气森林气泡水元气森林气泡水一站比较·配送到家 | Weee!</x:v>
      </x:c>
      <x:c r="E20" s="19" t="str">
        <x:v>元气森林 苏打气泡水 夏黑葡萄味 330 毫升*6 罐 会回购</x:v>
      </x:c>
      <x:c r="F20" s="19" t="str">
        <x:v>元气森林 苏打气泡水 夏黑葡萄味 330 毫升*6 罐 会回购</x:v>
      </x:c>
      <x:c r="G20" s="19" t="str">
        <x:v>未提及</x:v>
      </x:c>
      <x:c r="H20" s="19" t="str">
        <x:v>未提及</x:v>
      </x:c>
      <x:c r="I20" s="19" t="str">
        <x:v>未提及</x:v>
      </x:c>
      <x:c r="J20" s="19" t="str">
        <x:v>未提及</x:v>
      </x:c>
      <x:c r="K20" s="19" t="str">
        <x:v>未提及</x:v>
      </x:c>
      <x:c r="L20" s="19" t="str">
        <x:v>明确复购</x:v>
      </x:c>
      <x:c r="M20" s="19" t="str">
        <x:v>正面</x:v>
      </x:c>
      <x:c r="N20" s="19" t="str">
        <x:v>元气森林气泡水哪里买 | 热门元气森林气泡水一站比较·配送到家 | Weee!</x:v>
      </x:c>
      <x:c r="O20" s="19" t="str">
        <x:v>https://www.sayweee.com/zh/grocery-near-me/chinese-lang/explore/%E5%85%83%E6%B0%94%E6%A3%AE%E6%9E%97%E6%B0%94%E6%B3%A1%E6%B0%B4</x:v>
      </x:c>
      <x:c r="P20" s="19" t="str">
        <x:v>2026-07-19</x:v>
      </x:c>
      <x:c r="Q20" s="19" t="str">
        <x:v>Weee商品评论卡片；评论前15字：元气森林 苏打气泡水 夏黑葡萄</x:v>
      </x:c>
      <x:c r="R20" s="19" t="str">
        <x:v>是</x:v>
      </x:c>
      <x:c r="S20" s="19"/>
      <x:c r="T20" s="19" t="str"/>
      <x:c r="U20" s="19" t="str">
        <x:v>是</x:v>
      </x:c>
    </x:row>
    <x:row r="21">
      <x:c r="A21" s="19" t="str">
        <x:v>R020</x:v>
      </x:c>
      <x:c r="B21" s="19" t="str">
        <x:v>Weee中文站</x:v>
      </x:c>
      <x:c r="C21" s="19" t="str">
        <x:v>元气森林</x:v>
      </x:c>
      <x:c r="D21" s="19" t="str">
        <x:v>元气森林气泡水元气森林气泡水一站比较·配送到家 | Weee!</x:v>
      </x:c>
      <x:c r="E21" s="19" t="str">
        <x:v>口感清爽，味道好。低卡路里，深受大孩子喜爱。</x:v>
      </x:c>
      <x:c r="F21" s="19" t="str">
        <x:v>口感清爽，味道好。低卡路里，深受大孩子喜爱。</x:v>
      </x:c>
      <x:c r="G21" s="19" t="str">
        <x:v>清爽</x:v>
      </x:c>
      <x:c r="H21" s="19" t="str">
        <x:v>未提及</x:v>
      </x:c>
      <x:c r="I21" s="19" t="str">
        <x:v>低卡</x:v>
      </x:c>
      <x:c r="J21" s="19" t="str">
        <x:v>未提及</x:v>
      </x:c>
      <x:c r="K21" s="19" t="str">
        <x:v>未提及</x:v>
      </x:c>
      <x:c r="L21" s="19" t="str">
        <x:v>未提及</x:v>
      </x:c>
      <x:c r="M21" s="19" t="str">
        <x:v>正面</x:v>
      </x:c>
      <x:c r="N21" s="19" t="str">
        <x:v>元气森林气泡水哪里买 | 热门元气森林气泡水一站比较·配送到家 | Weee!</x:v>
      </x:c>
      <x:c r="O21" s="19" t="str">
        <x:v>https://www.sayweee.com/zh/grocery-near-me/chinese-lang/explore/%E5%85%83%E6%B0%94%E6%A3%AE%E6%9E%97%E6%B0%94%E6%B3%A1%E6%B0%B4</x:v>
      </x:c>
      <x:c r="P21" s="19" t="str">
        <x:v>2026-07-19</x:v>
      </x:c>
      <x:c r="Q21" s="19" t="str">
        <x:v>Weee商品评论卡片；评论前15字：口感清爽，味道好。低卡路里，深</x:v>
      </x:c>
      <x:c r="R21" s="19" t="str">
        <x:v>是</x:v>
      </x:c>
      <x:c r="S21" s="19"/>
      <x:c r="T21" s="19" t="str"/>
      <x:c r="U21" s="19" t="str">
        <x:v>是</x:v>
      </x:c>
    </x:row>
    <x:row r="22">
      <x:c r="A22" s="19" t="str">
        <x:v>R021</x:v>
      </x:c>
      <x:c r="B22" s="19" t="str">
        <x:v>京东优评</x:v>
      </x:c>
      <x:c r="C22" s="19" t="str">
        <x:v>可口可乐无糖系列</x:v>
      </x:c>
      <x:c r="D22" s="19" t="str">
        <x:v>可口可乐（Coca-Cola）可口可乐益生元气泡水 汽水饮料 零糖零卡零脂 200ml*12瓶装</x:v>
      </x:c>
      <x:c r="E22" s="19" t="str">
        <x:v>这款可口可乐益生元，简直是夏日必备神器！红色罐身，经典又吸睛，拿在手里超有范儿。打开一听，气泡丰富，口感清爽，甜度刚刚好，喝一口就停不下来！关键是它还添加了益生元，对肠道友好，畅饮无负担。无论是宅家刷剧，还是外出聚会，带上它，快乐加倍！</x:v>
      </x:c>
      <x:c r="F22" s="19" t="str">
        <x:v>这款可口可乐益生元，简直是夏日必备神器！红色罐身，经典又吸睛，拿在手...</x:v>
      </x:c>
      <x:c r="G22" s="19" t="str">
        <x:v>清爽；甜度适中；气泡感强</x:v>
      </x:c>
      <x:c r="H22" s="19" t="str">
        <x:v>聚会；其他</x:v>
      </x:c>
      <x:c r="I22" s="19" t="str">
        <x:v>未提及</x:v>
      </x:c>
      <x:c r="J22" s="19" t="str">
        <x:v>正面</x:v>
      </x:c>
      <x:c r="K22" s="19" t="str">
        <x:v>未提及</x:v>
      </x:c>
      <x:c r="L22" s="19" t="str">
        <x:v>未提及</x:v>
      </x:c>
      <x:c r="M22" s="19" t="str">
        <x:v>正面</x:v>
      </x:c>
      <x:c r="N22" s="19" t="str">
        <x:v>【元瓶】元瓶哪款好？看实拍，买好货！- 京东优评</x:v>
      </x:c>
      <x:c r="O22" s="19" t="str">
        <x:v>https://yp.jd.com/1316a95b00d5c83fb3ee.html</x:v>
      </x:c>
      <x:c r="P22" s="19" t="str">
        <x:v>2026-07-19</x:v>
      </x:c>
      <x:c r="Q22" s="19" t="str">
        <x:v>京东优评商品条目；评论前15字：这款可口可乐益生元，简直是夏日</x:v>
      </x:c>
      <x:c r="R22" s="19" t="str">
        <x:v>是</x:v>
      </x:c>
      <x:c r="S22" s="19" t="str">
        <x:v>包装设计吸睛；宅家刷剧与聚会场景</x:v>
      </x:c>
      <x:c r="T22" s="19" t="str"/>
      <x:c r="U22" s="19" t="str">
        <x:v>是</x:v>
      </x:c>
    </x:row>
    <x:row r="23">
      <x:c r="A23" s="19" t="str">
        <x:v>R022</x:v>
      </x:c>
      <x:c r="B23" s="19" t="str">
        <x:v>京东优评</x:v>
      </x:c>
      <x:c r="C23" s="19" t="str">
        <x:v>可口可乐无糖系列</x:v>
      </x:c>
      <x:c r="D23" s="19" t="str">
        <x:v>可口可乐（Coca-Cola）可口可乐益生元气泡水 汽水饮料 零糖零卡零脂 200ml*12瓶装</x:v>
      </x:c>
      <x:c r="E23" s="19" t="str">
        <x:v>这款可乐的口感确实令人满意，气泡充足且甜度适中，喝起来清爽解渴。包装完好，物流配送也很及时，整体购物体验顺畅。作为日常饮品，它符合我的预期，会考虑再次购买。感谢商家提供优质的产品与服务。</x:v>
      </x:c>
      <x:c r="F23" s="19" t="str">
        <x:v>这款可乐的口感确实令人满意，气泡充足且甜度适中，喝起来清爽解渴。包装...</x:v>
      </x:c>
      <x:c r="G23" s="19" t="str">
        <x:v>清爽；甜度适中；气泡感强</x:v>
      </x:c>
      <x:c r="H23" s="19" t="str">
        <x:v>日常解渴</x:v>
      </x:c>
      <x:c r="I23" s="19" t="str">
        <x:v>未提及</x:v>
      </x:c>
      <x:c r="J23" s="19" t="str">
        <x:v>正面</x:v>
      </x:c>
      <x:c r="K23" s="19" t="str">
        <x:v>未提及</x:v>
      </x:c>
      <x:c r="L23" s="19" t="str">
        <x:v>可能复购</x:v>
      </x:c>
      <x:c r="M23" s="19" t="str">
        <x:v>正面</x:v>
      </x:c>
      <x:c r="N23" s="19" t="str">
        <x:v>【元瓶】元瓶哪款好？看实拍，买好货！- 京东优评</x:v>
      </x:c>
      <x:c r="O23" s="19" t="str">
        <x:v>https://yp.jd.com/1316a95b00d5c83fb3ee.html</x:v>
      </x:c>
      <x:c r="P23" s="19" t="str">
        <x:v>2026-07-19</x:v>
      </x:c>
      <x:c r="Q23" s="19" t="str">
        <x:v>京东优评商品条目；评论前15字：这款可乐的口感确实令人满意，气</x:v>
      </x:c>
      <x:c r="R23" s="19" t="str">
        <x:v>是</x:v>
      </x:c>
      <x:c r="S23" s="19" t="str">
        <x:v>包装设计或完好</x:v>
      </x:c>
      <x:c r="T23" s="19" t="str"/>
      <x:c r="U23" s="19" t="str">
        <x:v>是</x:v>
      </x:c>
    </x:row>
    <x:row r="24">
      <x:c r="A24" s="19" t="str">
        <x:v>R023</x:v>
      </x:c>
      <x:c r="B24" s="19" t="str">
        <x:v>京东优评</x:v>
      </x:c>
      <x:c r="C24" s="19" t="str">
        <x:v>可口可乐无糖系列</x:v>
      </x:c>
      <x:c r="D24" s="19" t="str">
        <x:v>可口可乐（Coca-Cola）[黄子弘凡代言]雪碧益生元气泡水 汽水饮料 零糖零卡200ml*12瓶装</x:v>
      </x:c>
      <x:c r="E24" s="19" t="str">
        <x:v>这款雪碧的口感非常清爽，柠檬风味鲜明，气泡感十足，喝起来十分畅快。包装完好，送货及时，价格也很合理。整体来说是一次很满意的购物体验，会考虑再次购买。</x:v>
      </x:c>
      <x:c r="F24" s="19" t="str">
        <x:v>这款雪碧的口感非常清爽，柠檬风味鲜明，气泡感十足，喝起来十分畅快。包...</x:v>
      </x:c>
      <x:c r="G24" s="19" t="str">
        <x:v>清爽；气泡感强；果味自然</x:v>
      </x:c>
      <x:c r="H24" s="19" t="str">
        <x:v>日常解渴</x:v>
      </x:c>
      <x:c r="I24" s="19" t="str">
        <x:v>未提及</x:v>
      </x:c>
      <x:c r="J24" s="19" t="str">
        <x:v>正面</x:v>
      </x:c>
      <x:c r="K24" s="19" t="str">
        <x:v>价格适中</x:v>
      </x:c>
      <x:c r="L24" s="19" t="str">
        <x:v>可能复购</x:v>
      </x:c>
      <x:c r="M24" s="19" t="str">
        <x:v>正面</x:v>
      </x:c>
      <x:c r="N24" s="19" t="str">
        <x:v>【元瓶】元瓶哪款好？看实拍，买好货！- 京东优评</x:v>
      </x:c>
      <x:c r="O24" s="19" t="str">
        <x:v>https://yp.jd.com/1316a95b00d5c83fb3ee.html</x:v>
      </x:c>
      <x:c r="P24" s="19" t="str">
        <x:v>2026-07-19</x:v>
      </x:c>
      <x:c r="Q24" s="19" t="str">
        <x:v>京东优评商品条目；评论前15字：这款雪碧的口感非常清爽，柠檬风</x:v>
      </x:c>
      <x:c r="R24" s="19" t="str">
        <x:v>是</x:v>
      </x:c>
      <x:c r="S24" s="19" t="str">
        <x:v>包装设计或完好</x:v>
      </x:c>
      <x:c r="T24" s="19" t="str"/>
      <x:c r="U24" s="19" t="str">
        <x:v>是</x:v>
      </x:c>
    </x:row>
    <x:row r="25">
      <x:c r="A25" s="19" t="str">
        <x:v>R024</x:v>
      </x:c>
      <x:c r="B25" s="19" t="str">
        <x:v>京东优评</x:v>
      </x:c>
      <x:c r="C25" s="19" t="str">
        <x:v>可口可乐无糖系列</x:v>
      </x:c>
      <x:c r="D25" s="19" t="str">
        <x:v>可口可乐（Coca-Cola）檀健次代言 雪碧Sprite零卡无糖饮料 330ml*24摩登罐</x:v>
      </x:c>
      <x:c r="E25" s="19" t="str">
        <x:v>这饮料包装看着清爽，绿色瓶身像极了夏天的凉风，但喝起来却有点“平淡无奇”。甜味确实不腻，但清爽感不足，像是被稀释过的快乐水。冰镇后稍微好点，但还是少了点让人惊艳的滋味。适合不爱太甜的朋友，但要是追求刺激口感，可能要失望了。总体来说，无功无过，解渴还行，但别指望它能带来惊喜。</x:v>
      </x:c>
      <x:c r="F25" s="19" t="str">
        <x:v>这饮料包装看着清爽，绿色瓶身像极了夏天的凉风，但喝起来却有点“平淡无...</x:v>
      </x:c>
      <x:c r="G25" s="19" t="str">
        <x:v>甜度适中；口味寡淡；冰镇后更好喝</x:v>
      </x:c>
      <x:c r="H25" s="19" t="str">
        <x:v>日常解渴</x:v>
      </x:c>
      <x:c r="I25" s="19" t="str">
        <x:v>未提及</x:v>
      </x:c>
      <x:c r="J25" s="19" t="str">
        <x:v>正面</x:v>
      </x:c>
      <x:c r="K25" s="19" t="str">
        <x:v>未提及</x:v>
      </x:c>
      <x:c r="L25" s="19" t="str">
        <x:v>未提及</x:v>
      </x:c>
      <x:c r="M25" s="19" t="str">
        <x:v>负面</x:v>
      </x:c>
      <x:c r="N25" s="19" t="str">
        <x:v>【无糖可乐】无糖可乐哪款好？看实拍，买好货！- 京东优评</x:v>
      </x:c>
      <x:c r="O25" s="19" t="str">
        <x:v>https://yp.jd.com/1320e157c644bb6c1113.html</x:v>
      </x:c>
      <x:c r="P25" s="19" t="str">
        <x:v>2026-07-19</x:v>
      </x:c>
      <x:c r="Q25" s="19" t="str">
        <x:v>京东优评商品条目；评论前15字：这饮料包装看着清爽，绿色瓶身像</x:v>
      </x:c>
      <x:c r="R25" s="19" t="str">
        <x:v>是</x:v>
      </x:c>
      <x:c r="S25" s="19" t="str">
        <x:v>包装正面；负面分类：口味寡淡</x:v>
      </x:c>
      <x:c r="T25" s="19" t="str"/>
      <x:c r="U25" s="19" t="str">
        <x:v>是</x:v>
      </x:c>
    </x:row>
    <x:row r="26">
      <x:c r="A26" s="19" t="str">
        <x:v>R025</x:v>
      </x:c>
      <x:c r="B26" s="19" t="str">
        <x:v>京东优评</x:v>
      </x:c>
      <x:c r="C26" s="19" t="str">
        <x:v>可口可乐无糖系列</x:v>
      </x:c>
      <x:c r="D26" s="19" t="str">
        <x:v>可口可乐（Coca-Cola）零度无糖柠檬汽水碳酸饮料0糖0脂330ml*24摩登罐京东专供</x:v>
      </x:c>
      <x:c r="E26" s="19" t="str">
        <x:v>这款可口可乐零度无糖柠檬汽水碳酸饮料，零糖零脂零卡，非常的好喝。柠檬味十足，酸甜可口，让人百喝不腻，而且可乐的气泡充足绵密，冰镇后口感更佳。</x:v>
      </x:c>
      <x:c r="F26" s="19" t="str">
        <x:v>这款可口可乐零度无糖柠檬汽水碳酸饮料，零糖零脂零卡，非常的好喝。柠檬...</x:v>
      </x:c>
      <x:c r="G26" s="19" t="str">
        <x:v>甜度适中；气泡感强；果味自然；酸味适中；冰镇后更好喝</x:v>
      </x:c>
      <x:c r="H26" s="19" t="str">
        <x:v>未提及</x:v>
      </x:c>
      <x:c r="I26" s="19" t="str">
        <x:v>无糖；低卡</x:v>
      </x:c>
      <x:c r="J26" s="19" t="str">
        <x:v>未提及</x:v>
      </x:c>
      <x:c r="K26" s="19" t="str">
        <x:v>未提及</x:v>
      </x:c>
      <x:c r="L26" s="19" t="str">
        <x:v>未提及</x:v>
      </x:c>
      <x:c r="M26" s="19" t="str">
        <x:v>正面</x:v>
      </x:c>
      <x:c r="N26" s="19" t="str">
        <x:v>【无糖可乐】无糖可乐哪款好？看实拍，买好货！- 京东优评</x:v>
      </x:c>
      <x:c r="O26" s="19" t="str">
        <x:v>https://yp.jd.com/1320e157c644bb6c1113.html</x:v>
      </x:c>
      <x:c r="P26" s="19" t="str">
        <x:v>2026-07-19</x:v>
      </x:c>
      <x:c r="Q26" s="19" t="str">
        <x:v>京东优评商品条目；评论前15字：这款可口可乐零度无糖柠檬汽水碳</x:v>
      </x:c>
      <x:c r="R26" s="19" t="str">
        <x:v>是</x:v>
      </x:c>
      <x:c r="S26" s="19"/>
      <x:c r="T26" s="19" t="str"/>
      <x:c r="U26" s="19" t="str">
        <x:v>是</x:v>
      </x:c>
    </x:row>
    <x:row r="27">
      <x:c r="A27" s="19" t="str">
        <x:v>R026</x:v>
      </x:c>
      <x:c r="B27" s="19" t="str">
        <x:v>京东优评</x:v>
      </x:c>
      <x:c r="C27" s="19" t="str">
        <x:v>可口可乐无糖系列</x:v>
      </x:c>
      <x:c r="D27" s="19" t="str">
        <x:v>可口可乐（Coca-Cola）【520我爱宁-3】零度+经典口味330ml*24罐各1箱+定制纪念品套组</x:v>
      </x:c>
      <x:c r="E27" s="19" t="str">
        <x:v>冰可乐入喉气泡感很足，瞬间就把夏天的闷热感冲散了，喝完整个人都清爽不少，冰过的口感比常温好太多，每次喝都觉得很解暑，性价比也合适</x:v>
      </x:c>
      <x:c r="F27" s="19" t="str">
        <x:v>冰可乐入喉气泡感很足，瞬间就把夏天的闷热感冲散了，喝完整个人都清爽不...</x:v>
      </x:c>
      <x:c r="G27" s="19" t="str">
        <x:v>清爽；气泡感强</x:v>
      </x:c>
      <x:c r="H27" s="19" t="str">
        <x:v>日常解渴</x:v>
      </x:c>
      <x:c r="I27" s="19" t="str">
        <x:v>未提及</x:v>
      </x:c>
      <x:c r="J27" s="19" t="str">
        <x:v>未提及</x:v>
      </x:c>
      <x:c r="K27" s="19" t="str">
        <x:v>未提及</x:v>
      </x:c>
      <x:c r="L27" s="19" t="str">
        <x:v>未提及</x:v>
      </x:c>
      <x:c r="M27" s="19" t="str">
        <x:v>正面</x:v>
      </x:c>
      <x:c r="N27" s="19" t="str">
        <x:v>【无糖可乐】无糖可乐哪款好？看实拍，买好货！- 京东优评</x:v>
      </x:c>
      <x:c r="O27" s="19" t="str">
        <x:v>https://yp.jd.com/1320e157c644bb6c1113.html</x:v>
      </x:c>
      <x:c r="P27" s="19" t="str">
        <x:v>2026-07-19</x:v>
      </x:c>
      <x:c r="Q27" s="19" t="str">
        <x:v>京东优评商品条目；评论前15字：冰可乐入喉气泡感很足，瞬间就把</x:v>
      </x:c>
      <x:c r="R27" s="19" t="str">
        <x:v>是</x:v>
      </x:c>
      <x:c r="S27" s="19"/>
      <x:c r="T27" s="19" t="str"/>
      <x:c r="U27" s="19" t="str">
        <x:v>是</x:v>
      </x:c>
    </x:row>
    <x:row r="28">
      <x:c r="A28" s="19" t="str">
        <x:v>R027</x:v>
      </x:c>
      <x:c r="B28" s="19" t="str">
        <x:v>京东优评</x:v>
      </x:c>
      <x:c r="C28" s="19" t="str">
        <x:v>可口可乐无糖系列</x:v>
      </x:c>
      <x:c r="D28" s="19" t="str">
        <x:v>可口可乐（Coca-Cola）檀健次代言 雪碧Sprite零卡无糖饮料 330ml*24摩登罐</x:v>
      </x:c>
      <x:c r="E28" s="19" t="str">
        <x:v>这罐雪碧喝起来气很足，一口下去特别爽，碳酸感挺强的，喜欢这种刺激感🥤。瓶盖设计得不错，轻轻一拧就开了，很方便，不用费劲。包装也是熟悉的绿色，看着就很清爽，夏天来一罐刚刚好。整体体验挺满意的，推荐给爱喝汽水的朋友～👍👍</x:v>
      </x:c>
      <x:c r="F28" s="19" t="str">
        <x:v>这罐雪碧喝起来气很足，一口下去特别爽，碳酸感挺强的，喜欢这种刺激感🥤...</x:v>
      </x:c>
      <x:c r="G28" s="19" t="str">
        <x:v>清爽；气泡感强</x:v>
      </x:c>
      <x:c r="H28" s="19" t="str">
        <x:v>日常解渴</x:v>
      </x:c>
      <x:c r="I28" s="19" t="str">
        <x:v>未提及</x:v>
      </x:c>
      <x:c r="J28" s="19" t="str">
        <x:v>正面</x:v>
      </x:c>
      <x:c r="K28" s="19" t="str">
        <x:v>未提及</x:v>
      </x:c>
      <x:c r="L28" s="19" t="str">
        <x:v>可能复购</x:v>
      </x:c>
      <x:c r="M28" s="19" t="str">
        <x:v>正面</x:v>
      </x:c>
      <x:c r="N28" s="19" t="str">
        <x:v>【无糖可乐】无糖可乐哪款好？看实拍，买好货！- 京东优评</x:v>
      </x:c>
      <x:c r="O28" s="19" t="str">
        <x:v>https://yp.jd.com/1320e157c644bb6c1113.html</x:v>
      </x:c>
      <x:c r="P28" s="19" t="str">
        <x:v>2026-07-19</x:v>
      </x:c>
      <x:c r="Q28" s="19" t="str">
        <x:v>京东优评商品条目；评论前15字：这罐雪碧喝起来气很足，一口下去</x:v>
      </x:c>
      <x:c r="R28" s="19" t="str">
        <x:v>是</x:v>
      </x:c>
      <x:c r="S28" s="19" t="str">
        <x:v>包装设计或完好</x:v>
      </x:c>
      <x:c r="T28" s="19" t="str"/>
      <x:c r="U28" s="19" t="str">
        <x:v>是</x:v>
      </x:c>
    </x:row>
    <x:row r="29">
      <x:c r="A29" s="19" t="str">
        <x:v>R028</x:v>
      </x:c>
      <x:c r="B29" s="19" t="str">
        <x:v>豆瓣小组</x:v>
      </x:c>
      <x:c r="C29" s="19" t="str">
        <x:v>可口可乐无糖系列</x:v>
      </x:c>
      <x:c r="D29" s="19" t="str">
        <x:v>可口可乐无糖/零度/健怡系列</x:v>
      </x:c>
      <x:c r="E29" s="19" t="str">
        <x:v>都是可口可乐的无糖版本，用的代糖不一样，一个是阿斯巴甜，一个是安赛蜜，所以口味有些区别。不知道为什么有人不懂装懂。</x:v>
      </x:c>
      <x:c r="F29" s="19" t="str">
        <x:v>都是可口可乐的无糖版本，用的代糖不一样，一个是阿斯巴甜，一个是安赛蜜...</x:v>
      </x:c>
      <x:c r="G29" s="19" t="str">
        <x:v>其他</x:v>
      </x:c>
      <x:c r="H29" s="19" t="str">
        <x:v>未提及</x:v>
      </x:c>
      <x:c r="I29" s="19" t="str">
        <x:v>无糖；关注甜味剂</x:v>
      </x:c>
      <x:c r="J29" s="19" t="str">
        <x:v>未提及</x:v>
      </x:c>
      <x:c r="K29" s="19" t="str">
        <x:v>未提及</x:v>
      </x:c>
      <x:c r="L29" s="19" t="str">
        <x:v>未提及</x:v>
      </x:c>
      <x:c r="M29" s="19" t="str">
        <x:v>中性</x:v>
      </x:c>
      <x:c r="N29" s="19" t="str">
        <x:v>这两种无糖可乐有啥区别吗 - 豆瓣</x:v>
      </x:c>
      <x:c r="O29" s="19" t="str">
        <x:v>https://m.douban.com/group/topic/224295621/</x:v>
      </x:c>
      <x:c r="P29" s="19" t="str">
        <x:v>2026-07-19</x:v>
      </x:c>
      <x:c r="Q29" s="19" t="str">
        <x:v>回复楼层:1；评论日期:2021-05-03；评论前15字：都是可口可乐的无糖版本，用的代</x:v>
      </x:c>
      <x:c r="R29" s="19" t="str">
        <x:v>是</x:v>
      </x:c>
      <x:c r="S29" s="19" t="str">
        <x:v>关注不同甜味剂带来的口味差异</x:v>
      </x:c>
      <x:c r="T29" s="19" t="str">
        <x:v>2021-05-03</x:v>
      </x:c>
      <x:c r="U29" s="19" t="str">
        <x:v>是</x:v>
      </x:c>
    </x:row>
    <x:row r="30">
      <x:c r="A30" s="19" t="str">
        <x:v>R029</x:v>
      </x:c>
      <x:c r="B30" s="19" t="str">
        <x:v>豆瓣小组</x:v>
      </x:c>
      <x:c r="C30" s="19" t="str">
        <x:v>可口可乐无糖系列</x:v>
      </x:c>
      <x:c r="D30" s="19" t="str">
        <x:v>可口可乐无糖/零度/健怡系列</x:v>
      </x:c>
      <x:c r="E30" s="19" t="str">
        <x:v>我记得看谁说过健怡可乐（diet）是为了女性消费者研发的牌子 零度可乐（zero）是后来为了男性消费者推出的新品牌 因为喝健怡在很多男人看起来是有点“娘”的 所以实际上只是大公司为了多收割消费者用了两种不同的包装……</x:v>
      </x:c>
      <x:c r="F30" s="19" t="str">
        <x:v>我记得看谁说过健怡可乐（diet）是为了女性消费者研发的牌子 零度可...</x:v>
      </x:c>
      <x:c r="G30" s="19" t="str">
        <x:v>未提及</x:v>
      </x:c>
      <x:c r="H30" s="19" t="str">
        <x:v>未提及</x:v>
      </x:c>
      <x:c r="I30" s="19" t="str">
        <x:v>未提及</x:v>
      </x:c>
      <x:c r="J30" s="19" t="str">
        <x:v>中性</x:v>
      </x:c>
      <x:c r="K30" s="19" t="str">
        <x:v>未提及</x:v>
      </x:c>
      <x:c r="L30" s="19" t="str">
        <x:v>未提及</x:v>
      </x:c>
      <x:c r="M30" s="19" t="str">
        <x:v>中性</x:v>
      </x:c>
      <x:c r="N30" s="19" t="str">
        <x:v>这两种无糖可乐有啥区别吗 - 豆瓣</x:v>
      </x:c>
      <x:c r="O30" s="19" t="str">
        <x:v>https://m.douban.com/group/topic/224295621/</x:v>
      </x:c>
      <x:c r="P30" s="19" t="str">
        <x:v>2026-07-19</x:v>
      </x:c>
      <x:c r="Q30" s="19" t="str">
        <x:v>回复楼层:2；评论日期:2021-05-03；评论前15字：我记得看谁说过健怡可乐（die</x:v>
      </x:c>
      <x:c r="R30" s="19" t="str">
        <x:v>是</x:v>
      </x:c>
      <x:c r="S30" s="19" t="str">
        <x:v>提到包装</x:v>
      </x:c>
      <x:c r="T30" s="19" t="str">
        <x:v>2021-05-03</x:v>
      </x:c>
      <x:c r="U30" s="19" t="str">
        <x:v>是</x:v>
      </x:c>
    </x:row>
    <x:row r="31">
      <x:c r="A31" s="19" t="str">
        <x:v>R030</x:v>
      </x:c>
      <x:c r="B31" s="19" t="str">
        <x:v>豆瓣小组</x:v>
      </x:c>
      <x:c r="C31" s="19" t="str">
        <x:v>可口可乐无糖系列</x:v>
      </x:c>
      <x:c r="D31" s="19" t="str">
        <x:v>可口可乐无糖/零度/健怡系列</x:v>
      </x:c>
      <x:c r="E31" s="19" t="str">
        <x:v>都是可口可乐吧应该产品线不同？(不懂)但健怡diet coke比无糖好喝!!!</x:v>
      </x:c>
      <x:c r="F31" s="19" t="str">
        <x:v>都是可口可乐吧应该产品线不同？(不懂)但健怡diet coke比无糖...</x:v>
      </x:c>
      <x:c r="G31" s="19" t="str">
        <x:v>其他</x:v>
      </x:c>
      <x:c r="H31" s="19" t="str">
        <x:v>未提及</x:v>
      </x:c>
      <x:c r="I31" s="19" t="str">
        <x:v>无糖</x:v>
      </x:c>
      <x:c r="J31" s="19" t="str">
        <x:v>未提及</x:v>
      </x:c>
      <x:c r="K31" s="19" t="str">
        <x:v>未提及</x:v>
      </x:c>
      <x:c r="L31" s="19" t="str">
        <x:v>未提及</x:v>
      </x:c>
      <x:c r="M31" s="19" t="str">
        <x:v>正面</x:v>
      </x:c>
      <x:c r="N31" s="19" t="str">
        <x:v>这两种无糖可乐有啥区别吗 - 豆瓣</x:v>
      </x:c>
      <x:c r="O31" s="19" t="str">
        <x:v>https://m.douban.com/group/topic/224295621/</x:v>
      </x:c>
      <x:c r="P31" s="19" t="str">
        <x:v>2026-07-19</x:v>
      </x:c>
      <x:c r="Q31" s="19" t="str">
        <x:v>回复楼层:4；评论日期:2021-05-03；评论前15字：都是可口可乐吧应该产品线不同？</x:v>
      </x:c>
      <x:c r="R31" s="19" t="str">
        <x:v>是</x:v>
      </x:c>
      <x:c r="S31" s="19"/>
      <x:c r="T31" s="19" t="str">
        <x:v>2021-05-03</x:v>
      </x:c>
      <x:c r="U31" s="19" t="str">
        <x:v>是</x:v>
      </x:c>
    </x:row>
    <x:row r="32">
      <x:c r="A32" s="19" t="str">
        <x:v>R031</x:v>
      </x:c>
      <x:c r="B32" s="19" t="str">
        <x:v>京东优评</x:v>
      </x:c>
      <x:c r="C32" s="19" t="str">
        <x:v>百事可乐无糖系列</x:v>
      </x:c>
      <x:c r="D32" s="19" t="str">
        <x:v>百事可乐Pepsi 无糖可乐 碳酸饮料汽水 300ml*24瓶 迷你瓶整箱装</x:v>
      </x:c>
      <x:c r="E32" s="19" t="str">
        <x:v>喝起来很清爽，气泡挺足的，冰镇后更爽口 🍹 包装严实，物流快，配送员态度也好 👍 整体体验不错，值得回购 💯 💯</x:v>
      </x:c>
      <x:c r="F32" s="19" t="str">
        <x:v>喝起来很清爽，气泡挺足的，冰镇后更爽口 🍹 包装严实，物流快，配送员...</x:v>
      </x:c>
      <x:c r="G32" s="19" t="str">
        <x:v>清爽；气泡感强；冰镇后更好喝</x:v>
      </x:c>
      <x:c r="H32" s="19" t="str">
        <x:v>未提及</x:v>
      </x:c>
      <x:c r="I32" s="19" t="str">
        <x:v>未提及</x:v>
      </x:c>
      <x:c r="J32" s="19" t="str">
        <x:v>正面</x:v>
      </x:c>
      <x:c r="K32" s="19" t="str">
        <x:v>未提及</x:v>
      </x:c>
      <x:c r="L32" s="19" t="str">
        <x:v>明确复购</x:v>
      </x:c>
      <x:c r="M32" s="19" t="str">
        <x:v>正面</x:v>
      </x:c>
      <x:c r="N32" s="19" t="str">
        <x:v>无糖百事可乐排行榜 - 京东</x:v>
      </x:c>
      <x:c r="O32" s="19" t="str">
        <x:v>https://www.jd.com/phb/key_1320b375db67807ecae6.html</x:v>
      </x:c>
      <x:c r="P32" s="19" t="str">
        <x:v>2026-07-19</x:v>
      </x:c>
      <x:c r="Q32" s="19" t="str">
        <x:v>京东排行榜商品卡片；评论前15字：喝起来很清爽，气泡挺足的，冰镇</x:v>
      </x:c>
      <x:c r="R32" s="19" t="str">
        <x:v>是</x:v>
      </x:c>
      <x:c r="S32" s="19" t="str">
        <x:v>提到包装</x:v>
      </x:c>
      <x:c r="T32" s="19" t="str"/>
      <x:c r="U32" s="19" t="str">
        <x:v>是</x:v>
      </x:c>
    </x:row>
    <x:row r="33">
      <x:c r="A33" s="19" t="str">
        <x:v>R032</x:v>
      </x:c>
      <x:c r="B33" s="19" t="str">
        <x:v>京东优评</x:v>
      </x:c>
      <x:c r="C33" s="19" t="str">
        <x:v>百事可乐无糖系列</x:v>
      </x:c>
      <x:c r="D33" s="19" t="str">
        <x:v>百事可乐Pepsi 无糖生可乐 碳酸饮料汽水 330ml*24听 细长罐整箱装</x:v>
      </x:c>
      <x:c r="E33" s="19" t="str">
        <x:v>家里常备可乐，尤其是炎炎夏日更应享受凉爽的冰镇可乐。百事可乐的无糖生可乐价格实惠，京东商城处理迅速发货及时，下午单后第二天就送到家里，非常满意！</x:v>
      </x:c>
      <x:c r="F33" s="19" t="str">
        <x:v>家里常备可乐，尤其是炎炎夏日更应享受凉爽的冰镇可乐。百事可乐的无糖生...</x:v>
      </x:c>
      <x:c r="G33" s="19" t="str">
        <x:v>清爽；冰镇后更好喝</x:v>
      </x:c>
      <x:c r="H33" s="19" t="str">
        <x:v>日常解渴</x:v>
      </x:c>
      <x:c r="I33" s="19" t="str">
        <x:v>无糖</x:v>
      </x:c>
      <x:c r="J33" s="19" t="str">
        <x:v>未提及</x:v>
      </x:c>
      <x:c r="K33" s="19" t="str">
        <x:v>性价比高</x:v>
      </x:c>
      <x:c r="L33" s="19" t="str">
        <x:v>明确复购</x:v>
      </x:c>
      <x:c r="M33" s="19" t="str">
        <x:v>正面</x:v>
      </x:c>
      <x:c r="N33" s="19" t="str">
        <x:v>无糖百事可乐排行榜 - 京东</x:v>
      </x:c>
      <x:c r="O33" s="19" t="str">
        <x:v>https://www.jd.com/phb/key_1320b375db67807ecae6.html</x:v>
      </x:c>
      <x:c r="P33" s="19" t="str">
        <x:v>2026-07-19</x:v>
      </x:c>
      <x:c r="Q33" s="19" t="str">
        <x:v>京东排行榜商品卡片；评论前15字：家里常备可乐，尤其是炎炎夏日更</x:v>
      </x:c>
      <x:c r="R33" s="19" t="str">
        <x:v>是</x:v>
      </x:c>
      <x:c r="S33" s="19"/>
      <x:c r="T33" s="19" t="str"/>
      <x:c r="U33" s="19" t="str">
        <x:v>是</x:v>
      </x:c>
    </x:row>
    <x:row r="34">
      <x:c r="A34" s="19" t="str">
        <x:v>R033</x:v>
      </x:c>
      <x:c r="B34" s="19" t="str">
        <x:v>京东优评</x:v>
      </x:c>
      <x:c r="C34" s="19" t="str">
        <x:v>百事可乐无糖系列</x:v>
      </x:c>
      <x:c r="D34" s="19" t="str">
        <x:v>百事可乐Pepsi 无糖可乐 碳酸饮料汽水 2L*6大瓶 家庭聚会分享</x:v>
      </x:c>
      <x:c r="E34" s="19" t="str">
        <x:v>昨天晚上下的单 今天上午就马不停蹄的送过来了 京东自营还是一如既往的快啊👍🏻已经是多次回购了 好喝不贵 经济实惠 好评👍🏻</x:v>
      </x:c>
      <x:c r="F34" s="19" t="str">
        <x:v>昨天晚上下的单 今天上午就马不停蹄的送过来了 京东自营还是一如既往的...</x:v>
      </x:c>
      <x:c r="G34" s="19" t="str">
        <x:v>其他</x:v>
      </x:c>
      <x:c r="H34" s="19" t="str">
        <x:v>未提及</x:v>
      </x:c>
      <x:c r="I34" s="19" t="str">
        <x:v>未提及</x:v>
      </x:c>
      <x:c r="J34" s="19" t="str">
        <x:v>未提及</x:v>
      </x:c>
      <x:c r="K34" s="19" t="str">
        <x:v>性价比高</x:v>
      </x:c>
      <x:c r="L34" s="19" t="str">
        <x:v>明确复购</x:v>
      </x:c>
      <x:c r="M34" s="19" t="str">
        <x:v>正面</x:v>
      </x:c>
      <x:c r="N34" s="19" t="str">
        <x:v>无糖百事可乐排行榜 - 京东</x:v>
      </x:c>
      <x:c r="O34" s="19" t="str">
        <x:v>https://www.jd.com/phb/key_1320b375db67807ecae6.html</x:v>
      </x:c>
      <x:c r="P34" s="19" t="str">
        <x:v>2026-07-19</x:v>
      </x:c>
      <x:c r="Q34" s="19" t="str">
        <x:v>京东排行榜商品卡片；评论前15字：昨天晚上下的单 今天上午就马不</x:v>
      </x:c>
      <x:c r="R34" s="19" t="str">
        <x:v>是</x:v>
      </x:c>
      <x:c r="S34" s="19"/>
      <x:c r="T34" s="19" t="str"/>
      <x:c r="U34" s="19" t="str">
        <x:v>是</x:v>
      </x:c>
    </x:row>
    <x:row r="35">
      <x:c r="A35" s="19" t="str">
        <x:v>R034</x:v>
      </x:c>
      <x:c r="B35" s="19" t="str">
        <x:v>京东优评</x:v>
      </x:c>
      <x:c r="C35" s="19" t="str">
        <x:v>百事可乐无糖系列</x:v>
      </x:c>
      <x:c r="D35" s="19" t="str">
        <x:v>百事可乐Pepsi 无糖可乐 青柠味碳酸饮料汽水 2L*6大瓶 家庭聚会分享</x:v>
      </x:c>
      <x:c r="E35" s="19" t="str">
        <x:v>京东自营购买物流非常快，基本上第一天下的单第二天就送到了，快递小哥送上门，包装完整没有损坏，很好。这次购买的大瓶百事可乐，配合优惠券使用非常划算，比店里便宜很多，物美价廉。</x:v>
      </x:c>
      <x:c r="F35" s="19" t="str">
        <x:v>京东自营购买物流非常快，基本上第一天下的单第二天就送到了，快递小哥送...</x:v>
      </x:c>
      <x:c r="G35" s="19" t="str">
        <x:v>未提及</x:v>
      </x:c>
      <x:c r="H35" s="19" t="str">
        <x:v>未提及</x:v>
      </x:c>
      <x:c r="I35" s="19" t="str">
        <x:v>未提及</x:v>
      </x:c>
      <x:c r="J35" s="19" t="str">
        <x:v>正面</x:v>
      </x:c>
      <x:c r="K35" s="19" t="str">
        <x:v>性价比高</x:v>
      </x:c>
      <x:c r="L35" s="19" t="str">
        <x:v>未提及</x:v>
      </x:c>
      <x:c r="M35" s="19" t="str">
        <x:v>正面</x:v>
      </x:c>
      <x:c r="N35" s="19" t="str">
        <x:v>无糖百事可乐排行榜 - 京东</x:v>
      </x:c>
      <x:c r="O35" s="19" t="str">
        <x:v>https://www.jd.com/phb/key_1320b375db67807ecae6.html</x:v>
      </x:c>
      <x:c r="P35" s="19" t="str">
        <x:v>2026-07-19</x:v>
      </x:c>
      <x:c r="Q35" s="19" t="str">
        <x:v>京东排行榜商品卡片；评论前15字：京东自营购买物流非常快，基本上</x:v>
      </x:c>
      <x:c r="R35" s="19" t="str">
        <x:v>是</x:v>
      </x:c>
      <x:c r="S35" s="19" t="str">
        <x:v>提到包装</x:v>
      </x:c>
      <x:c r="T35" s="19" t="str"/>
      <x:c r="U35" s="19" t="str">
        <x:v>是</x:v>
      </x:c>
    </x:row>
    <x:row r="36">
      <x:c r="A36" s="19" t="str">
        <x:v>R035</x:v>
      </x:c>
      <x:c r="B36" s="19" t="str">
        <x:v>什么值得买</x:v>
      </x:c>
      <x:c r="C36" s="19" t="str">
        <x:v>百事可乐无糖系列</x:v>
      </x:c>
      <x:c r="D36" s="19" t="str">
        <x:v>百事可乐无糖系列</x:v>
      </x:c>
      <x:c r="E36" s="19" t="str">
        <x:v>经常买碳酸饮料，但是可乐一直不是首选。感觉中日可乐原味的差不太多，但是无糖型就能明显感觉到差距，日本的无糖感觉比国内的自然。我也觉得国内的甜味素给多了。</x:v>
      </x:c>
      <x:c r="F36" s="19" t="str">
        <x:v>经常买碳酸饮料，但是可乐一直不是首选。感觉中日可乐原味的差不太多，但...</x:v>
      </x:c>
      <x:c r="G36" s="19" t="str">
        <x:v>代糖味明显</x:v>
      </x:c>
      <x:c r="H36" s="19" t="str">
        <x:v>未提及</x:v>
      </x:c>
      <x:c r="I36" s="19" t="str">
        <x:v>无糖；关注甜味剂</x:v>
      </x:c>
      <x:c r="J36" s="19" t="str">
        <x:v>未提及</x:v>
      </x:c>
      <x:c r="K36" s="19" t="str">
        <x:v>未提及</x:v>
      </x:c>
      <x:c r="L36" s="19" t="str">
        <x:v>未提及</x:v>
      </x:c>
      <x:c r="M36" s="19" t="str">
        <x:v>负面</x:v>
      </x:c>
      <x:c r="N36" s="19" t="str">
        <x:v>#剁主计划-宁波#原创新人#PEPSI 百事 无糖可乐 测评_碳酸饮料_什么值得买</x:v>
      </x:c>
      <x:c r="O36" s="19" t="str">
        <x:v>https://post.m.smzdm.com/p/670230/</x:v>
      </x:c>
      <x:c r="P36" s="19" t="str">
        <x:v>2026-07-19</x:v>
      </x:c>
      <x:c r="Q36" s="19" t="str">
        <x:v>comment-id:99322471；评论前15字：经常买碳酸饮料，但是可乐一直不</x:v>
      </x:c>
      <x:c r="R36" s="19" t="str">
        <x:v>是</x:v>
      </x:c>
      <x:c r="S36" s="19" t="str">
        <x:v>负面分类：甜味剂感</x:v>
      </x:c>
      <x:c r="T36" s="19" t="str"/>
      <x:c r="U36" s="19" t="str">
        <x:v>是</x:v>
      </x:c>
    </x:row>
    <x:row r="37">
      <x:c r="A37" s="19" t="str">
        <x:v>R036</x:v>
      </x:c>
      <x:c r="B37" s="19" t="str">
        <x:v>什么值得买</x:v>
      </x:c>
      <x:c r="C37" s="19" t="str">
        <x:v>百事可乐无糖系列</x:v>
      </x:c>
      <x:c r="D37" s="19" t="str">
        <x:v>百事可乐无糖系列</x:v>
      </x:c>
      <x:c r="E37" s="19" t="str">
        <x:v>口感这东西见仁见智，如果强行把自己的口味作为评判的标准说百事的无糖可乐口感不佳的话，就有点太主观了。</x:v>
      </x:c>
      <x:c r="F37" s="19" t="str">
        <x:v>口感这东西见仁见智，如果强行把自己的口味作为评判的标准说百事的无糖可...</x:v>
      </x:c>
      <x:c r="G37" s="19" t="str">
        <x:v>其他</x:v>
      </x:c>
      <x:c r="H37" s="19" t="str">
        <x:v>未提及</x:v>
      </x:c>
      <x:c r="I37" s="19" t="str">
        <x:v>无糖</x:v>
      </x:c>
      <x:c r="J37" s="19" t="str">
        <x:v>未提及</x:v>
      </x:c>
      <x:c r="K37" s="19" t="str">
        <x:v>未提及</x:v>
      </x:c>
      <x:c r="L37" s="19" t="str">
        <x:v>未提及</x:v>
      </x:c>
      <x:c r="M37" s="19" t="str">
        <x:v>中性</x:v>
      </x:c>
      <x:c r="N37" s="19" t="str">
        <x:v>#剁主计划-宁波#原创新人#PEPSI 百事 无糖可乐 测评_碳酸饮料_什么值得买</x:v>
      </x:c>
      <x:c r="O37" s="19" t="str">
        <x:v>https://post.m.smzdm.com/p/670230/</x:v>
      </x:c>
      <x:c r="P37" s="19" t="str">
        <x:v>2026-07-19</x:v>
      </x:c>
      <x:c r="Q37" s="19" t="str">
        <x:v>comment-id:99418837；评论前15字：口感这东西见仁见智，如果强行把</x:v>
      </x:c>
      <x:c r="R37" s="19" t="str">
        <x:v>是</x:v>
      </x:c>
      <x:c r="S37" s="19"/>
      <x:c r="T37" s="19" t="str"/>
      <x:c r="U37" s="19" t="str">
        <x:v>是</x:v>
      </x:c>
    </x:row>
    <x:row r="38">
      <x:c r="A38" s="19" t="str">
        <x:v>R037</x:v>
      </x:c>
      <x:c r="B38" s="19" t="str">
        <x:v>Weee中文站</x:v>
      </x:c>
      <x:c r="C38" s="19" t="str">
        <x:v>百事可乐无糖系列</x:v>
      </x:c>
      <x:c r="D38" s="19" t="str">
        <x:v>百事可乐无糖青柠百事可乐无糖青柠一站比较·配送到家 | Weee!</x:v>
      </x:c>
      <x:c r="E38" s="19" t="str">
        <x:v>总之，这饮料太好喝了！味道不像我担心的那样浓烈。虽然是长途运输过来的，但口感依然很棒，气泡也很完美。五星好评，下次还会买。</x:v>
      </x:c>
      <x:c r="F38" s="19" t="str">
        <x:v>总之，这饮料太好喝了！味道不像我担心的那样浓烈。虽然是长途运输过来的...</x:v>
      </x:c>
      <x:c r="G38" s="19" t="str">
        <x:v>气泡感强；其他</x:v>
      </x:c>
      <x:c r="H38" s="19" t="str">
        <x:v>未提及</x:v>
      </x:c>
      <x:c r="I38" s="19" t="str">
        <x:v>未提及</x:v>
      </x:c>
      <x:c r="J38" s="19" t="str">
        <x:v>未提及</x:v>
      </x:c>
      <x:c r="K38" s="19" t="str">
        <x:v>未提及</x:v>
      </x:c>
      <x:c r="L38" s="19" t="str">
        <x:v>可能复购</x:v>
      </x:c>
      <x:c r="M38" s="19" t="str">
        <x:v>正面</x:v>
      </x:c>
      <x:c r="N38" s="19" t="str">
        <x:v>百事可乐无糖青柠哪里买 | 热门百事可乐无糖青柠一站比较·配送到家 | Weee!</x:v>
      </x:c>
      <x:c r="O38" s="19" t="str">
        <x:v>https://www.sayweee.com/zh/grocery-near-me/chinese-lang/explore/%E7%99%BE%E4%BA%8B%E5%8F%AF%E4%B9%90%E6%97%A0%E7%B3%96%E9%9D%92%E6%9F%A0</x:v>
      </x:c>
      <x:c r="P38" s="19" t="str">
        <x:v>2026-07-19</x:v>
      </x:c>
      <x:c r="Q38" s="19" t="str">
        <x:v>Weee商品评论卡片；评论前15字：总之，这饮料太好喝了！味道不像</x:v>
      </x:c>
      <x:c r="R38" s="19" t="str">
        <x:v>是</x:v>
      </x:c>
      <x:c r="S38" s="19" t="str">
        <x:v>口味不浓烈；气泡表现正面</x:v>
      </x:c>
      <x:c r="T38" s="19" t="str"/>
      <x:c r="U38" s="19" t="str">
        <x:v>是</x:v>
      </x:c>
    </x:row>
    <x:row r="39">
      <x:c r="A39" s="19" t="str">
        <x:v>R038</x:v>
      </x:c>
      <x:c r="B39" s="19" t="str">
        <x:v>Weee中文站</x:v>
      </x:c>
      <x:c r="C39" s="19" t="str">
        <x:v>百事可乐无糖系列</x:v>
      </x:c>
      <x:c r="D39" s="19" t="str">
        <x:v>百事可乐无糖青柠百事可乐无糖青柠一站比较·配送到家 | Weee!</x:v>
      </x:c>
      <x:c r="E39" s="19" t="str">
        <x:v>哇，包装很漂亮，味道也很好，真是个惊喜！甜甜的，桃子味很浓郁，还带有一丝淡淡的草本香气。我很喜欢，以后可能会回购。</x:v>
      </x:c>
      <x:c r="F39" s="19" t="str">
        <x:v>哇，包装很漂亮，味道也很好，真是个惊喜！甜甜的，桃子味很浓郁，还带有...</x:v>
      </x:c>
      <x:c r="G39" s="19" t="str">
        <x:v>口味浓郁；其他</x:v>
      </x:c>
      <x:c r="H39" s="19" t="str">
        <x:v>未提及</x:v>
      </x:c>
      <x:c r="I39" s="19" t="str">
        <x:v>未提及</x:v>
      </x:c>
      <x:c r="J39" s="19" t="str">
        <x:v>正面</x:v>
      </x:c>
      <x:c r="K39" s="19" t="str">
        <x:v>未提及</x:v>
      </x:c>
      <x:c r="L39" s="19" t="str">
        <x:v>可能复购</x:v>
      </x:c>
      <x:c r="M39" s="19" t="str">
        <x:v>正面</x:v>
      </x:c>
      <x:c r="N39" s="19" t="str">
        <x:v>百事可乐无糖青柠哪里买 | 热门百事可乐无糖青柠一站比较·配送到家 | Weee!</x:v>
      </x:c>
      <x:c r="O39" s="19" t="str">
        <x:v>https://www.sayweee.com/zh/grocery-near-me/chinese-lang/explore/%E7%99%BE%E4%BA%8B%E5%8F%AF%E4%B9%90%E6%97%A0%E7%B3%96%E9%9D%92%E6%9F%A0</x:v>
      </x:c>
      <x:c r="P39" s="19" t="str">
        <x:v>2026-07-19</x:v>
      </x:c>
      <x:c r="Q39" s="19" t="str">
        <x:v>Weee商品评论卡片；评论前15字：哇，包装很漂亮，味道也很好，真</x:v>
      </x:c>
      <x:c r="R39" s="19" t="str">
        <x:v>否</x:v>
      </x:c>
      <x:c r="S39" s="19" t="str">
        <x:v>来源产品标注为青柠，但评论提到桃子味与草本香，样本疑似错配，暂不纳入统计</x:v>
      </x:c>
      <x:c r="T39" s="19" t="str"/>
      <x:c r="U39" s="19" t="str">
        <x:v>否</x:v>
      </x:c>
    </x:row>
    <x:row r="40">
      <x:c r="A40" s="19" t="str">
        <x:v>R039</x:v>
      </x:c>
      <x:c r="B40" s="19" t="str">
        <x:v>Weee中文站</x:v>
      </x:c>
      <x:c r="C40" s="19" t="str">
        <x:v>百事可乐无糖系列</x:v>
      </x:c>
      <x:c r="D40" s="19" t="str">
        <x:v>百事可乐无糖青柠百事可乐无糖青柠一站比较·配送到家 | Weee!</x:v>
      </x:c>
      <x:c r="E40" s="19" t="str">
        <x:v>我超爱这款汽水，我觉得甜度刚刚好，而且有淡淡的果香和花香。我会回购的。五星好评！</x:v>
      </x:c>
      <x:c r="F40" s="19" t="str">
        <x:v>我超爱这款汽水，我觉得甜度刚刚好，而且有淡淡的果香和花香。我会回购的...</x:v>
      </x:c>
      <x:c r="G40" s="19" t="str">
        <x:v>甜度适中；其他</x:v>
      </x:c>
      <x:c r="H40" s="19" t="str">
        <x:v>未提及</x:v>
      </x:c>
      <x:c r="I40" s="19" t="str">
        <x:v>未提及</x:v>
      </x:c>
      <x:c r="J40" s="19" t="str">
        <x:v>未提及</x:v>
      </x:c>
      <x:c r="K40" s="19" t="str">
        <x:v>未提及</x:v>
      </x:c>
      <x:c r="L40" s="19" t="str">
        <x:v>明确复购</x:v>
      </x:c>
      <x:c r="M40" s="19" t="str">
        <x:v>正面</x:v>
      </x:c>
      <x:c r="N40" s="19" t="str">
        <x:v>百事可乐无糖青柠哪里买 | 热门百事可乐无糖青柠一站比较·配送到家 | Weee!</x:v>
      </x:c>
      <x:c r="O40" s="19" t="str">
        <x:v>https://www.sayweee.com/zh/grocery-near-me/chinese-lang/explore/%E7%99%BE%E4%BA%8B%E5%8F%AF%E4%B9%90%E6%97%A0%E7%B3%96%E9%9D%92%E6%9F%A0</x:v>
      </x:c>
      <x:c r="P40" s="19" t="str">
        <x:v>2026-07-19</x:v>
      </x:c>
      <x:c r="Q40" s="19" t="str">
        <x:v>Weee商品评论卡片；评论前15字：我超爱这款汽水，我觉得甜度刚刚</x:v>
      </x:c>
      <x:c r="R40" s="19" t="str">
        <x:v>是</x:v>
      </x:c>
      <x:c r="S40" s="19" t="str">
        <x:v>淡淡果香与花香</x:v>
      </x:c>
      <x:c r="T40" s="19" t="str"/>
      <x:c r="U40" s="19" t="str">
        <x:v>是</x:v>
      </x:c>
    </x:row>
    <x:row r="41">
      <x:c r="A41" s="19" t="str">
        <x:v>R040</x:v>
      </x:c>
      <x:c r="B41" s="19" t="str">
        <x:v>Weee中文站</x:v>
      </x:c>
      <x:c r="C41" s="19" t="str">
        <x:v>百事可乐无糖系列</x:v>
      </x:c>
      <x:c r="D41" s="19" t="str">
        <x:v>百事可乐无糖青柠百事可乐无糖青柠一站比较·配送到家 | Weee!</x:v>
      </x:c>
      <x:c r="E41" s="19" t="str">
        <x:v>我以为这应该是西柚味的百事可乐，不管怎样，味道还是超级棒，但绝对不是西柚味的百事可乐。</x:v>
      </x:c>
      <x:c r="F41" s="19" t="str">
        <x:v>我以为这应该是西柚味的百事可乐，不管怎样，味道还是超级棒，但绝对不是...</x:v>
      </x:c>
      <x:c r="G41" s="19" t="str">
        <x:v>其他</x:v>
      </x:c>
      <x:c r="H41" s="19" t="str">
        <x:v>未提及</x:v>
      </x:c>
      <x:c r="I41" s="19" t="str">
        <x:v>未提及</x:v>
      </x:c>
      <x:c r="J41" s="19" t="str">
        <x:v>未提及</x:v>
      </x:c>
      <x:c r="K41" s="19" t="str">
        <x:v>未提及</x:v>
      </x:c>
      <x:c r="L41" s="19" t="str">
        <x:v>未提及</x:v>
      </x:c>
      <x:c r="M41" s="19" t="str">
        <x:v>中性</x:v>
      </x:c>
      <x:c r="N41" s="19" t="str">
        <x:v>百事可乐无糖青柠哪里买 | 热门百事可乐无糖青柠一站比较·配送到家 | Weee!</x:v>
      </x:c>
      <x:c r="O41" s="19" t="str">
        <x:v>https://www.sayweee.com/zh/grocery-near-me/chinese-lang/explore/%E7%99%BE%E4%BA%8B%E5%8F%AF%E4%B9%90%E6%97%A0%E7%B3%96%E9%9D%92%E6%9F%A0</x:v>
      </x:c>
      <x:c r="P41" s="19" t="str">
        <x:v>2026-07-19</x:v>
      </x:c>
      <x:c r="Q41" s="19" t="str">
        <x:v>Weee商品评论卡片；评论前15字：我以为这应该是西柚味的百事可乐</x:v>
      </x:c>
      <x:c r="R41" s="19" t="str">
        <x:v>是</x:v>
      </x:c>
      <x:c r="S41" s="19"/>
      <x:c r="T41" s="19" t="str"/>
      <x:c r="U41" s="19" t="str">
        <x:v>是</x:v>
      </x:c>
    </x:row>
    <x:row r="42">
      <x:c r="A42" s="19" t="str">
        <x:v>R041</x:v>
      </x:c>
      <x:c r="B42" s="19" t="str">
        <x:v>京东优评</x:v>
      </x:c>
      <x:c r="C42" s="19" t="str">
        <x:v>屈臣氏气泡水/苏打水</x:v>
      </x:c>
      <x:c r="D42" s="19" t="str">
        <x:v>屈臣氏（Watsons）康普茶味苏打水饮料低糖0脂低卡聚会调酒气泡水325ml*24罐整箱装</x:v>
      </x:c>
      <x:c r="E42" s="19" t="str">
        <x:v>又有活动，价格还比较实惠，折下来大概一瓶两块五左右就又囤了两箱日炎炎，喝点糖水提神，当然不能喝太多不健康其实对比过去适合其他品牌的饮料，就是屈臣氏家的是没有那些奇奇怪怪的原料，好像是什么糖素啊，甜蜜素啊之类的东西，虽然可能单位值热量偏高，但是还是合格，放心吧，谢谢快递师傅不远千里somgdao 六楼</x:v>
      </x:c>
      <x:c r="F42" s="19" t="str">
        <x:v>又有活动，价格还比较实惠，折下来大概一瓶两块五左右就又囤了两箱日炎炎...</x:v>
      </x:c>
      <x:c r="G42" s="19" t="str">
        <x:v>未提及</x:v>
      </x:c>
      <x:c r="H42" s="19" t="str">
        <x:v>日常解渴</x:v>
      </x:c>
      <x:c r="I42" s="19" t="str">
        <x:v>关注甜味剂；关注添加剂</x:v>
      </x:c>
      <x:c r="J42" s="19" t="str">
        <x:v>未提及</x:v>
      </x:c>
      <x:c r="K42" s="19" t="str">
        <x:v>性价比高</x:v>
      </x:c>
      <x:c r="L42" s="19" t="str">
        <x:v>明确复购</x:v>
      </x:c>
      <x:c r="M42" s="19" t="str">
        <x:v>正面</x:v>
      </x:c>
      <x:c r="N42" s="19" t="str">
        <x:v>【爱可奇苏打水】爱可奇苏打水哪款好？看实拍，买好货！- 京东优评</x:v>
      </x:c>
      <x:c r="O42" s="19" t="str">
        <x:v>https://yp.jd.com/13208949846c697a8b34.html</x:v>
      </x:c>
      <x:c r="P42" s="19" t="str">
        <x:v>2026-07-19</x:v>
      </x:c>
      <x:c r="Q42" s="19" t="str">
        <x:v>京东优评商品条目；评论前15字：又有活动，价格还比较实惠，折下</x:v>
      </x:c>
      <x:c r="R42" s="19" t="str">
        <x:v>是</x:v>
      </x:c>
      <x:c r="S42" s="19" t="str">
        <x:v>价格实惠并重复囤货；关注配料与甜味剂</x:v>
      </x:c>
      <x:c r="T42" s="19" t="str"/>
      <x:c r="U42" s="19" t="str">
        <x:v>是</x:v>
      </x:c>
    </x:row>
    <x:row r="43">
      <x:c r="A43" s="19" t="str">
        <x:v>R042</x:v>
      </x:c>
      <x:c r="B43" s="19" t="str">
        <x:v>京东优评</x:v>
      </x:c>
      <x:c r="C43" s="19" t="str">
        <x:v>屈臣氏气泡水/苏打水</x:v>
      </x:c>
      <x:c r="D43" s="19" t="str">
        <x:v>屈臣氏（Watsons）莫吉托味苏打水饮料0脂低糖低卡调酒含汽气泡水330mL*24罐整箱</x:v>
      </x:c>
      <x:c r="E43" s="19" t="str">
        <x:v>包装很好，绝了绝了，很舒服，一箱很合适。赞赞赞！口味很不错，好喝，调酒也不错，喜欢喜欢，谁都可以推荐一下，男女老少皆宜。 气泡细腻度：不错 口感清爽度：不错 成分纯净度：不错</x:v>
      </x:c>
      <x:c r="F43" s="19" t="str">
        <x:v>包装很好，绝了绝了，很舒服，一箱很合适。赞赞赞！口味很不错，好喝，调...</x:v>
      </x:c>
      <x:c r="G43" s="19" t="str">
        <x:v>清爽</x:v>
      </x:c>
      <x:c r="H43" s="19" t="str">
        <x:v>其他</x:v>
      </x:c>
      <x:c r="I43" s="19" t="str">
        <x:v>未提及</x:v>
      </x:c>
      <x:c r="J43" s="19" t="str">
        <x:v>正面</x:v>
      </x:c>
      <x:c r="K43" s="19" t="str">
        <x:v>未提及</x:v>
      </x:c>
      <x:c r="L43" s="19" t="str">
        <x:v>可能复购</x:v>
      </x:c>
      <x:c r="M43" s="19" t="str">
        <x:v>正面</x:v>
      </x:c>
      <x:c r="N43" s="19" t="str">
        <x:v>【爱可奇苏打水】爱可奇苏打水哪款好？看实拍，买好货！- 京东优评</x:v>
      </x:c>
      <x:c r="O43" s="19" t="str">
        <x:v>https://yp.jd.com/13208949846c697a8b34.html</x:v>
      </x:c>
      <x:c r="P43" s="19" t="str">
        <x:v>2026-07-19</x:v>
      </x:c>
      <x:c r="Q43" s="19" t="str">
        <x:v>京东优评商品条目；评论前15字：包装很好，绝了绝了，很舒服，一</x:v>
      </x:c>
      <x:c r="R43" s="19" t="str">
        <x:v>是</x:v>
      </x:c>
      <x:c r="S43" s="19" t="str">
        <x:v>包装设计或完好</x:v>
      </x:c>
      <x:c r="T43" s="19" t="str"/>
      <x:c r="U43" s="19" t="str">
        <x:v>是</x:v>
      </x:c>
    </x:row>
    <x:row r="44">
      <x:c r="A44" s="19" t="str">
        <x:v>R043</x:v>
      </x:c>
      <x:c r="B44" s="19" t="str">
        <x:v>京东优评</x:v>
      </x:c>
      <x:c r="C44" s="19" t="str">
        <x:v>屈臣氏气泡水/苏打水</x:v>
      </x:c>
      <x:c r="D44" s="19" t="str">
        <x:v>屈臣氏（Watsons）苏打水柠檬草味含汽气泡水饮料0脂低糖解腻调酒330mL*24罐整箱</x:v>
      </x:c>
      <x:c r="E44" s="19" t="str">
        <x:v>非常不错，长期购买，经常喝无糖起泡细腻，口感清晰，味道不错，日常吃饭在家常备，解腻效果很棒，调酒或者咖啡都不错，很OK的一款气泡水</x:v>
      </x:c>
      <x:c r="F44" s="19" t="str">
        <x:v>非常不错，长期购买，经常喝无糖起泡细腻，口感清晰，味道不错，日常吃饭...</x:v>
      </x:c>
      <x:c r="G44" s="19" t="str">
        <x:v>清爽</x:v>
      </x:c>
      <x:c r="H44" s="19" t="str">
        <x:v>日常解渴；吃饭佐餐；下午茶；其他</x:v>
      </x:c>
      <x:c r="I44" s="19" t="str">
        <x:v>无糖</x:v>
      </x:c>
      <x:c r="J44" s="19" t="str">
        <x:v>未提及</x:v>
      </x:c>
      <x:c r="K44" s="19" t="str">
        <x:v>未提及</x:v>
      </x:c>
      <x:c r="L44" s="19" t="str">
        <x:v>明确复购</x:v>
      </x:c>
      <x:c r="M44" s="19" t="str">
        <x:v>正面</x:v>
      </x:c>
      <x:c r="N44" s="19" t="str">
        <x:v>【爱可奇苏打水】爱可奇苏打水哪款好？看实拍，买好货！- 京东优评</x:v>
      </x:c>
      <x:c r="O44" s="19" t="str">
        <x:v>https://yp.jd.com/13208949846c697a8b34.html</x:v>
      </x:c>
      <x:c r="P44" s="19" t="str">
        <x:v>2026-07-19</x:v>
      </x:c>
      <x:c r="Q44" s="19" t="str">
        <x:v>京东优评商品条目；评论前15字：非常不错，长期购买，经常喝无糖</x:v>
      </x:c>
      <x:c r="R44" s="19" t="str">
        <x:v>是</x:v>
      </x:c>
      <x:c r="S44" s="19"/>
      <x:c r="T44" s="19" t="str"/>
      <x:c r="U44" s="19" t="str">
        <x:v>是</x:v>
      </x:c>
    </x:row>
    <x:row r="45">
      <x:c r="A45" s="19" t="str">
        <x:v>R044</x:v>
      </x:c>
      <x:c r="B45" s="19" t="str">
        <x:v>京东优评</x:v>
      </x:c>
      <x:c r="C45" s="19" t="str">
        <x:v>屈臣氏气泡水/苏打水</x:v>
      </x:c>
      <x:c r="D45" s="19" t="str">
        <x:v>屈臣氏（Watsons）康普茶味苏打水饮料低糖0脂低卡聚会调酒气泡水325ml*24罐整箱装</x:v>
      </x:c>
      <x:c r="E45" s="19" t="str">
        <x:v>好喝，这个系列已经多次复购了，暂时来说最喜欢这一款的味道，微甜、低糖喝起来很舒服，不会堵喉咙。夏天放在冰箱里面拿出来喝非常解渴。</x:v>
      </x:c>
      <x:c r="F45" s="19" t="str">
        <x:v>好喝，这个系列已经多次复购了，暂时来说最喜欢这一款的味道，微甜、低糖...</x:v>
      </x:c>
      <x:c r="G45" s="19" t="str">
        <x:v>清爽；甜度适中；冰镇后更好喝</x:v>
      </x:c>
      <x:c r="H45" s="19" t="str">
        <x:v>日常解渴</x:v>
      </x:c>
      <x:c r="I45" s="19" t="str">
        <x:v>低糖</x:v>
      </x:c>
      <x:c r="J45" s="19" t="str">
        <x:v>未提及</x:v>
      </x:c>
      <x:c r="K45" s="19" t="str">
        <x:v>未提及</x:v>
      </x:c>
      <x:c r="L45" s="19" t="str">
        <x:v>明确复购</x:v>
      </x:c>
      <x:c r="M45" s="19" t="str">
        <x:v>正面</x:v>
      </x:c>
      <x:c r="N45" s="19" t="str">
        <x:v>【爱可奇苏打水】爱可奇苏打水哪款好？看实拍，买好货！- 京东优评</x:v>
      </x:c>
      <x:c r="O45" s="19" t="str">
        <x:v>https://yp.jd.com/13208949846c697a8b34.html</x:v>
      </x:c>
      <x:c r="P45" s="19" t="str">
        <x:v>2026-07-19</x:v>
      </x:c>
      <x:c r="Q45" s="19" t="str">
        <x:v>京东优评商品条目；评论前15字：好喝，这个系列已经多次复购了，</x:v>
      </x:c>
      <x:c r="R45" s="19" t="str">
        <x:v>是</x:v>
      </x:c>
      <x:c r="S45" s="19"/>
      <x:c r="T45" s="19" t="str"/>
      <x:c r="U45" s="19" t="str">
        <x:v>是</x:v>
      </x:c>
    </x:row>
    <x:row r="46">
      <x:c r="A46" s="19" t="str">
        <x:v>R045</x:v>
      </x:c>
      <x:c r="B46" s="19" t="str">
        <x:v>B站</x:v>
      </x:c>
      <x:c r="C46" s="19" t="str">
        <x:v>屈臣氏气泡水/苏打水</x:v>
      </x:c>
      <x:c r="D46" s="19" t="str">
        <x:v>屈臣氏气泡水/苏打水</x:v>
      </x:c>
      <x:c r="E46" s="19" t="str">
        <x:v>怎么硕呢，我现在买的最多的就是黑色原味款式，当年上学时候在学校超市里边就见过这个，卖的挺贵，好奇心驱使买了一瓶尝尝，emmm，那瓶我是带着痛苦面具喝的，喝了一半实在喝不下去了就撇了。后面又几次不信邪买了一两次，都是喝半瓶就撇了，觉得卖的死贵还难喝，我真是欠得慌。后续有几年就算碰到卖这玩意的我也没买过了。直到前几个月吧，我医院查出有中度脂肪肝和嘌呤七百多的问题，就是因为我爱喝饮料，自高中开始，可乐，美年达之类的，一天几罐的整，每天白开水喝的没饮料多。没办法，开始戒饮料，但是嘴就是馋，一两天不喝带点气儿的饮料浑身不舒坦，无糖可乐一个不好喝，再一个就是一样涨嘌呤，这时候就突然想到了当年喝的这破玩意儿了，虽说它没味儿，但是它有气啊，气还挺足都辣舌头了，而且配料表也算干净，就水，二氧化碳，碳酸氢钠，没了。我嘴馋了就整这玩意儿，要不是卖的有点略贵，当水喝都没问题，干净呐，味道不好喝，我眼睛一闭，一口抽半罐，没尝出啥味儿就吞进去了，气泡感也满足了，比可乐还足的气儿，挺过瘾的。这玩意吧，其他带味道的我也唱过，emmm，个人感觉不如原味，也可能是因为它本身就是调酒用的，纯饮的确就是差差点，如果有喜欢喝带气饮料的朋友，又怕长胖或者糖尿病啥的，可以尝试一下，冰镇一下口感更过瘾，记住一条，别尝味儿，进嘴里别品，就是吞就完事了，嘎嘎得劲。</x:v>
      </x:c>
      <x:c r="F46" s="19" t="str">
        <x:v>怎么硕呢，我现在买的最多的就是黑色原味款式，当年上学时候在学校超市里...</x:v>
      </x:c>
      <x:c r="G46" s="19" t="str">
        <x:v>气泡感强；口味寡淡；冰镇后更好喝</x:v>
      </x:c>
      <x:c r="H46" s="19" t="str">
        <x:v>日常解渴；控糖减脂</x:v>
      </x:c>
      <x:c r="I46" s="19" t="str">
        <x:v>无糖；控糖；减脂；关注配料表</x:v>
      </x:c>
      <x:c r="J46" s="19" t="str">
        <x:v>未提及</x:v>
      </x:c>
      <x:c r="K46" s="19" t="str">
        <x:v>价格偏高</x:v>
      </x:c>
      <x:c r="L46" s="19" t="str">
        <x:v>明确复购</x:v>
      </x:c>
      <x:c r="M46" s="19" t="str">
        <x:v>中性</x:v>
      </x:c>
      <x:c r="N46" s="19" t="str">
        <x:v>一共7个味道！屈臣氏苏打水大测评！最好喝的是柠檬草味？</x:v>
      </x:c>
      <x:c r="O46" s="19" t="str">
        <x:v>https://www.bilibili.com/video/BV1bbXyYjE3A</x:v>
      </x:c>
      <x:c r="P46" s="19" t="str">
        <x:v>2026-07-19</x:v>
      </x:c>
      <x:c r="Q46" s="19" t="str">
        <x:v>视频评论页1；评论日期:2025-09-16；评论前15字：怎么硕呢，我现在买的最多的就是</x:v>
      </x:c>
      <x:c r="R46" s="19" t="str">
        <x:v>是</x:v>
      </x:c>
      <x:c r="S46" s="19" t="str">
        <x:v>虽认为口味寡淡且价格偏高，但作为含气饮料替代品持续购买</x:v>
      </x:c>
      <x:c r="T46" s="19" t="str">
        <x:v>2025-09-16</x:v>
      </x:c>
      <x:c r="U46" s="19" t="str">
        <x:v>是</x:v>
      </x:c>
    </x:row>
    <x:row r="47">
      <x:c r="A47" s="19" t="str">
        <x:v>R046</x:v>
      </x:c>
      <x:c r="B47" s="19" t="str">
        <x:v>B站</x:v>
      </x:c>
      <x:c r="C47" s="19" t="str">
        <x:v>屈臣氏气泡水/苏打水</x:v>
      </x:c>
      <x:c r="D47" s="19" t="str">
        <x:v>屈臣氏气泡水/苏打水</x:v>
      </x:c>
      <x:c r="E47" s="19" t="str">
        <x:v>我重新排名一下： 1 原味 2 柠檬草味 3 汤力水、盐味（并列） 5香草味 6 干姜味 7 莫吉托味 你们觉得哪个味道最好喝呢？点个赞吧！点个赞吧 求求了❤️❤️</x:v>
      </x:c>
      <x:c r="F47" s="19" t="str">
        <x:v>我重新排名一下： 1 原味 2 柠檬草味 3 汤力水、盐味（并列） ...</x:v>
      </x:c>
      <x:c r="G47" s="19" t="str">
        <x:v>其他</x:v>
      </x:c>
      <x:c r="H47" s="19" t="str">
        <x:v>未提及</x:v>
      </x:c>
      <x:c r="I47" s="19" t="str">
        <x:v>未提及</x:v>
      </x:c>
      <x:c r="J47" s="19" t="str">
        <x:v>未提及</x:v>
      </x:c>
      <x:c r="K47" s="19" t="str">
        <x:v>未提及</x:v>
      </x:c>
      <x:c r="L47" s="19" t="str">
        <x:v>未提及</x:v>
      </x:c>
      <x:c r="M47" s="19" t="str">
        <x:v>中性</x:v>
      </x:c>
      <x:c r="N47" s="19" t="str">
        <x:v>一共7个味道！屈臣氏苏打水大测评！最好喝的是柠檬草味？</x:v>
      </x:c>
      <x:c r="O47" s="19" t="str">
        <x:v>https://www.bilibili.com/video/BV1bbXyYjE3A</x:v>
      </x:c>
      <x:c r="P47" s="19" t="str">
        <x:v>2026-07-19</x:v>
      </x:c>
      <x:c r="Q47" s="19" t="str">
        <x:v>视频评论页1；评论日期:2025-03-22；评论前15字：我重新排名一下： 1 原味 2</x:v>
      </x:c>
      <x:c r="R47" s="19" t="str">
        <x:v>是</x:v>
      </x:c>
      <x:c r="S47" s="19" t="str">
        <x:v>口味排名型评论</x:v>
      </x:c>
      <x:c r="T47" s="19" t="str">
        <x:v>2025-03-22</x:v>
      </x:c>
      <x:c r="U47" s="19" t="str">
        <x:v>是</x:v>
      </x:c>
    </x:row>
    <x:row r="48">
      <x:c r="A48" s="19" t="str">
        <x:v>R047</x:v>
      </x:c>
      <x:c r="B48" s="19" t="str">
        <x:v>B站</x:v>
      </x:c>
      <x:c r="C48" s="19" t="str">
        <x:v>屈臣氏气泡水/苏打水</x:v>
      </x:c>
      <x:c r="D48" s="19" t="str">
        <x:v>屈臣氏气泡水/苏打水</x:v>
      </x:c>
      <x:c r="E48" s="19" t="str">
        <x:v>康普茶是最好喝的</x:v>
      </x:c>
      <x:c r="F48" s="19" t="str">
        <x:v>康普茶是最好喝的</x:v>
      </x:c>
      <x:c r="G48" s="19" t="str">
        <x:v>其他</x:v>
      </x:c>
      <x:c r="H48" s="19" t="str">
        <x:v>未提及</x:v>
      </x:c>
      <x:c r="I48" s="19" t="str">
        <x:v>未提及</x:v>
      </x:c>
      <x:c r="J48" s="19" t="str">
        <x:v>未提及</x:v>
      </x:c>
      <x:c r="K48" s="19" t="str">
        <x:v>未提及</x:v>
      </x:c>
      <x:c r="L48" s="19" t="str">
        <x:v>未提及</x:v>
      </x:c>
      <x:c r="M48" s="19" t="str">
        <x:v>正面</x:v>
      </x:c>
      <x:c r="N48" s="19" t="str">
        <x:v>一共7个味道！屈臣氏苏打水大测评！最好喝的是柠檬草味？</x:v>
      </x:c>
      <x:c r="O48" s="19" t="str">
        <x:v>https://www.bilibili.com/video/BV1bbXyYjE3A</x:v>
      </x:c>
      <x:c r="P48" s="19" t="str">
        <x:v>2026-07-19</x:v>
      </x:c>
      <x:c r="Q48" s="19" t="str">
        <x:v>视频评论页1；评论日期:2025-04-16；评论前15字：康普茶是最好喝的</x:v>
      </x:c>
      <x:c r="R48" s="19" t="str">
        <x:v>是</x:v>
      </x:c>
      <x:c r="S48" s="19"/>
      <x:c r="T48" s="19" t="str">
        <x:v>2025-04-16</x:v>
      </x:c>
      <x:c r="U48" s="19" t="str">
        <x:v>是</x:v>
      </x:c>
    </x:row>
    <x:row r="49">
      <x:c r="A49" s="19" t="str">
        <x:v>R048</x:v>
      </x:c>
      <x:c r="B49" s="19" t="str">
        <x:v>B站</x:v>
      </x:c>
      <x:c r="C49" s="19" t="str">
        <x:v>屈臣氏气泡水/苏打水</x:v>
      </x:c>
      <x:c r="D49" s="19" t="str">
        <x:v>屈臣氏气泡水/苏打水</x:v>
      </x:c>
      <x:c r="E49" s="19" t="str">
        <x:v>中肯的评价，原味和柠檬草味贼难喝，简直就是毒药味。但是原味喝着难喝，喝完还想喝。陆陆续续买了好几箱。盐味最容易被接受，感觉就是为了戒可乐而喝的汽水代替品。</x:v>
      </x:c>
      <x:c r="F49" s="19" t="str">
        <x:v>中肯的评价，原味和柠檬草味贼难喝，简直就是毒药味。但是原味喝着难喝，...</x:v>
      </x:c>
      <x:c r="G49" s="19" t="str">
        <x:v>后味明显；香精感明显</x:v>
      </x:c>
      <x:c r="H49" s="19" t="str">
        <x:v>控糖减脂</x:v>
      </x:c>
      <x:c r="I49" s="19" t="str">
        <x:v>未提及</x:v>
      </x:c>
      <x:c r="J49" s="19" t="str">
        <x:v>未提及</x:v>
      </x:c>
      <x:c r="K49" s="19" t="str">
        <x:v>未提及</x:v>
      </x:c>
      <x:c r="L49" s="19" t="str">
        <x:v>明确复购</x:v>
      </x:c>
      <x:c r="M49" s="19" t="str">
        <x:v>中性</x:v>
      </x:c>
      <x:c r="N49" s="19" t="str">
        <x:v>屈臣氏苏打水六种口味哪个最好喝？</x:v>
      </x:c>
      <x:c r="O49" s="19" t="str">
        <x:v>https://www.bilibili.com/video/BV1dT411T7d4</x:v>
      </x:c>
      <x:c r="P49" s="19" t="str">
        <x:v>2026-07-19</x:v>
      </x:c>
      <x:c r="Q49" s="19" t="str">
        <x:v>视频评论页1；评论日期:2023-05-21；评论前15字：中肯的评价，原味和柠檬草味贼难</x:v>
      </x:c>
      <x:c r="R49" s="19" t="str">
        <x:v>是</x:v>
      </x:c>
      <x:c r="S49" s="19" t="str">
        <x:v>口味评价负面，但已多次购买；盐味接受度较高</x:v>
      </x:c>
      <x:c r="T49" s="19" t="str">
        <x:v>2023-05-21</x:v>
      </x:c>
      <x:c r="U49" s="19" t="str">
        <x:v>是</x:v>
      </x:c>
    </x:row>
    <x:row r="50">
      <x:c r="A50" s="19" t="str">
        <x:v>R049</x:v>
      </x:c>
      <x:c r="B50" s="19" t="str">
        <x:v>B站</x:v>
      </x:c>
      <x:c r="C50" s="19" t="str">
        <x:v>屈臣氏气泡水/苏打水</x:v>
      </x:c>
      <x:c r="D50" s="19" t="str">
        <x:v>屈臣氏气泡水/苏打水</x:v>
      </x:c>
      <x:c r="E50" s="19" t="str">
        <x:v>因为黑的太难喝来搜索</x:v>
      </x:c>
      <x:c r="F50" s="19" t="str">
        <x:v>因为黑的太难喝来搜索</x:v>
      </x:c>
      <x:c r="G50" s="19" t="str">
        <x:v>其他</x:v>
      </x:c>
      <x:c r="H50" s="19" t="str">
        <x:v>未提及</x:v>
      </x:c>
      <x:c r="I50" s="19" t="str">
        <x:v>未提及</x:v>
      </x:c>
      <x:c r="J50" s="19" t="str">
        <x:v>未提及</x:v>
      </x:c>
      <x:c r="K50" s="19" t="str">
        <x:v>未提及</x:v>
      </x:c>
      <x:c r="L50" s="19" t="str">
        <x:v>未提及</x:v>
      </x:c>
      <x:c r="M50" s="19" t="str">
        <x:v>负面</x:v>
      </x:c>
      <x:c r="N50" s="19" t="str">
        <x:v>屈臣氏苏打水六种口味哪个最好喝？</x:v>
      </x:c>
      <x:c r="O50" s="19" t="str">
        <x:v>https://www.bilibili.com/video/BV1dT411T7d4</x:v>
      </x:c>
      <x:c r="P50" s="19" t="str">
        <x:v>2026-07-19</x:v>
      </x:c>
      <x:c r="Q50" s="19" t="str">
        <x:v>视频评论页1；评论日期:2025-06-18；评论前15字：因为黑的太难喝来搜索</x:v>
      </x:c>
      <x:c r="R50" s="19" t="str">
        <x:v>是</x:v>
      </x:c>
      <x:c r="S50" s="19" t="str">
        <x:v>负面分类：其他</x:v>
      </x:c>
      <x:c r="T50" s="19" t="str">
        <x:v>2025-06-18</x:v>
      </x:c>
      <x:c r="U50" s="19" t="str">
        <x:v>是</x:v>
      </x:c>
    </x:row>
    <x:row r="51">
      <x:c r="A51" s="19" t="str">
        <x:v>R050</x:v>
      </x:c>
      <x:c r="B51" s="19" t="str">
        <x:v>B站</x:v>
      </x:c>
      <x:c r="C51" s="19" t="str">
        <x:v>屈臣氏气泡水/苏打水</x:v>
      </x:c>
      <x:c r="D51" s="19" t="str">
        <x:v>屈臣氏气泡水/苏打水</x:v>
      </x:c>
      <x:c r="E51" s="19" t="str">
        <x:v>只有香草味能喝，莫吉托味一股牙膏味，柠檬味一股消毒水味</x:v>
      </x:c>
      <x:c r="F51" s="19" t="str">
        <x:v>只有香草味能喝，莫吉托味一股牙膏味，柠檬味一股消毒水味</x:v>
      </x:c>
      <x:c r="G51" s="19" t="str">
        <x:v>后味明显；香精感明显</x:v>
      </x:c>
      <x:c r="H51" s="19" t="str">
        <x:v>未提及</x:v>
      </x:c>
      <x:c r="I51" s="19" t="str">
        <x:v>未提及</x:v>
      </x:c>
      <x:c r="J51" s="19" t="str">
        <x:v>未提及</x:v>
      </x:c>
      <x:c r="K51" s="19" t="str">
        <x:v>未提及</x:v>
      </x:c>
      <x:c r="L51" s="19" t="str">
        <x:v>未提及</x:v>
      </x:c>
      <x:c r="M51" s="19" t="str">
        <x:v>负面</x:v>
      </x:c>
      <x:c r="N51" s="19" t="str">
        <x:v>屈臣氏苏打水六种口味哪个最好喝？</x:v>
      </x:c>
      <x:c r="O51" s="19" t="str">
        <x:v>https://www.bilibili.com/video/BV1dT411T7d4</x:v>
      </x:c>
      <x:c r="P51" s="19" t="str">
        <x:v>2026-07-19</x:v>
      </x:c>
      <x:c r="Q51" s="19" t="str">
        <x:v>视频评论页1；评论日期:2023-10-27；评论前15字：只有香草味能喝，莫吉托味一股牙</x:v>
      </x:c>
      <x:c r="R51" s="19" t="str">
        <x:v>是</x:v>
      </x:c>
      <x:c r="S51" s="19" t="str">
        <x:v>负面分类：香精感</x:v>
      </x:c>
      <x:c r="T51" s="19" t="str">
        <x:v>2023-10-27</x:v>
      </x:c>
      <x:c r="U51" s="19" t="str">
        <x:v>是</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8" hidden="0" customWidth="1"/>
    <x:col min="2" max="2" width="20" hidden="0" customWidth="1"/>
    <x:col min="3" max="3" width="10" hidden="0" customWidth="1"/>
    <x:col min="4" max="4" width="12" hidden="0" customWidth="1"/>
    <x:col min="5" max="5" width="24" hidden="0" customWidth="1"/>
    <x:col min="6" max="6" width="42" hidden="0" customWidth="1"/>
  </x:cols>
  <x:sheetData>
    <x:row r="1">
      <x:c r="A1" s="12" t="str">
        <x:v>统计项</x:v>
      </x:c>
      <x:c r="B1" s="12" t="str">
        <x:v>标签</x:v>
      </x:c>
      <x:c r="C1" s="12" t="str">
        <x:v>次数</x:v>
      </x:c>
      <x:c r="D1" s="12" t="str">
        <x:v>占比</x:v>
      </x:c>
      <x:c r="E1" s="25" t="str">
        <x:v>占比口径</x:v>
      </x:c>
      <x:c r="F1" s="25" t="str">
        <x:v>说明</x:v>
      </x:c>
    </x:row>
    <x:row r="2">
      <x:c r="A2" s="19" t="str">
        <x:v>样本口径</x:v>
      </x:c>
      <x:c r="B2" s="19" t="str">
        <x:v>纳入分析样本</x:v>
      </x:c>
      <x:c r="C2" s="19" t="n">
        <x:v>49</x:v>
      </x:c>
      <x:c r="D2" s="28" t="n">
        <x:v>1</x:v>
      </x:c>
      <x:c r="E2" s="20" t="str">
        <x:v>全部纳入样本</x:v>
      </x:c>
      <x:c r="F2" s="20" t="str">
        <x:v>多平台目的抽样，不代表总体市场份额或销量</x:v>
      </x:c>
    </x:row>
    <x:row r="3">
      <x:c r="A3" s="19" t="str">
        <x:v>样本口径</x:v>
      </x:c>
      <x:c r="B3" s="19" t="str">
        <x:v>暂不纳入样本</x:v>
      </x:c>
      <x:c r="C3" s="19" t="n">
        <x:v>1</x:v>
      </x:c>
      <x:c r="D3" s="28" t="n">
        <x:v>0.02</x:v>
      </x:c>
      <x:c r="E3" s="20" t="str">
        <x:v>全部清洗样本</x:v>
      </x:c>
      <x:c r="F3" s="20" t="str">
        <x:v>来源与评论内容疑似错配，保留待复核</x:v>
      </x:c>
    </x:row>
    <x:row r="4">
      <x:c r="A4" s="19" t="str">
        <x:v>口味标签统计</x:v>
      </x:c>
      <x:c r="B4" s="19" t="str">
        <x:v>其他</x:v>
      </x:c>
      <x:c r="C4" s="19" t="n">
        <x:v>19</x:v>
      </x:c>
      <x:c r="D4" s="28" t="n">
        <x:v>0.3877551020408163</x:v>
      </x:c>
      <x:c r="E4" s="20" t="str">
        <x:v>49条纳入样本（多选）</x:v>
      </x:c>
      <x:c r="F4" s="20" t="str"/>
    </x:row>
    <x:row r="5">
      <x:c r="A5" s="19" t="str">
        <x:v>口味标签统计</x:v>
      </x:c>
      <x:c r="B5" s="19" t="str">
        <x:v>清爽</x:v>
      </x:c>
      <x:c r="C5" s="19" t="n">
        <x:v>13</x:v>
      </x:c>
      <x:c r="D5" s="28" t="n">
        <x:v>0.2653061224489796</x:v>
      </x:c>
      <x:c r="E5" s="20" t="str">
        <x:v>49条纳入样本（多选）</x:v>
      </x:c>
      <x:c r="F5" s="20" t="str"/>
    </x:row>
    <x:row r="6">
      <x:c r="A6" s="19" t="str">
        <x:v>口味标签统计</x:v>
      </x:c>
      <x:c r="B6" s="19" t="str">
        <x:v>气泡感强</x:v>
      </x:c>
      <x:c r="C6" s="19" t="n">
        <x:v>12</x:v>
      </x:c>
      <x:c r="D6" s="28" t="n">
        <x:v>0.24489795918367346</x:v>
      </x:c>
      <x:c r="E6" s="20" t="str">
        <x:v>49条纳入样本（多选）</x:v>
      </x:c>
      <x:c r="F6" s="20" t="str"/>
    </x:row>
    <x:row r="7">
      <x:c r="A7" s="19" t="str">
        <x:v>口味标签统计</x:v>
      </x:c>
      <x:c r="B7" s="19" t="str">
        <x:v>甜度适中</x:v>
      </x:c>
      <x:c r="C7" s="19" t="n">
        <x:v>6</x:v>
      </x:c>
      <x:c r="D7" s="28" t="n">
        <x:v>0.12244897959183673</x:v>
      </x:c>
      <x:c r="E7" s="20" t="str">
        <x:v>49条纳入样本（多选）</x:v>
      </x:c>
      <x:c r="F7" s="20" t="str"/>
    </x:row>
    <x:row r="8">
      <x:c r="A8" s="19" t="str">
        <x:v>口味标签统计</x:v>
      </x:c>
      <x:c r="B8" s="19" t="str">
        <x:v>冰镇后更好喝</x:v>
      </x:c>
      <x:c r="C8" s="19" t="n">
        <x:v>6</x:v>
      </x:c>
      <x:c r="D8" s="28" t="n">
        <x:v>0.12244897959183673</x:v>
      </x:c>
      <x:c r="E8" s="20" t="str">
        <x:v>49条纳入样本（多选）</x:v>
      </x:c>
      <x:c r="F8" s="20" t="str"/>
    </x:row>
    <x:row r="9">
      <x:c r="A9" s="19" t="str">
        <x:v>口味标签统计</x:v>
      </x:c>
      <x:c r="B9" s="19" t="str">
        <x:v>果味自然</x:v>
      </x:c>
      <x:c r="C9" s="19" t="n">
        <x:v>5</x:v>
      </x:c>
      <x:c r="D9" s="28" t="n">
        <x:v>0.10204081632653061</x:v>
      </x:c>
      <x:c r="E9" s="20" t="str">
        <x:v>49条纳入样本（多选）</x:v>
      </x:c>
      <x:c r="F9" s="20" t="str"/>
    </x:row>
    <x:row r="10">
      <x:c r="A10" s="19" t="str">
        <x:v>口味标签统计</x:v>
      </x:c>
      <x:c r="B10" s="19" t="str">
        <x:v>后味明显</x:v>
      </x:c>
      <x:c r="C10" s="19" t="n">
        <x:v>4</x:v>
      </x:c>
      <x:c r="D10" s="28" t="n">
        <x:v>0.08163265306122448</x:v>
      </x:c>
      <x:c r="E10" s="20" t="str">
        <x:v>49条纳入样本（多选）</x:v>
      </x:c>
      <x:c r="F10" s="20" t="str"/>
    </x:row>
    <x:row r="11">
      <x:c r="A11" s="19" t="str">
        <x:v>口味标签统计</x:v>
      </x:c>
      <x:c r="B11" s="19" t="str">
        <x:v>口味寡淡</x:v>
      </x:c>
      <x:c r="C11" s="19" t="n">
        <x:v>3</x:v>
      </x:c>
      <x:c r="D11" s="28" t="n">
        <x:v>0.061224489795918366</x:v>
      </x:c>
      <x:c r="E11" s="20" t="str">
        <x:v>49条纳入样本（多选）</x:v>
      </x:c>
      <x:c r="F11" s="20" t="str"/>
    </x:row>
    <x:row r="12">
      <x:c r="A12" s="19" t="str">
        <x:v>口味标签统计</x:v>
      </x:c>
      <x:c r="B12" s="19" t="str">
        <x:v>香精感明显</x:v>
      </x:c>
      <x:c r="C12" s="19" t="n">
        <x:v>3</x:v>
      </x:c>
      <x:c r="D12" s="28" t="n">
        <x:v>0.061224489795918366</x:v>
      </x:c>
      <x:c r="E12" s="20" t="str">
        <x:v>49条纳入样本（多选）</x:v>
      </x:c>
      <x:c r="F12" s="20" t="str"/>
    </x:row>
    <x:row r="13">
      <x:c r="A13" s="19" t="str">
        <x:v>口味标签统计</x:v>
      </x:c>
      <x:c r="B13" s="19" t="str">
        <x:v>甜味不足</x:v>
      </x:c>
      <x:c r="C13" s="19" t="n">
        <x:v>2</x:v>
      </x:c>
      <x:c r="D13" s="28" t="n">
        <x:v>0.04081632653061224</x:v>
      </x:c>
      <x:c r="E13" s="20" t="str">
        <x:v>49条纳入样本（多选）</x:v>
      </x:c>
      <x:c r="F13" s="20" t="str"/>
    </x:row>
    <x:row r="14">
      <x:c r="A14" s="19" t="str">
        <x:v>口味标签统计</x:v>
      </x:c>
      <x:c r="B14" s="19" t="str">
        <x:v>代糖味明显</x:v>
      </x:c>
      <x:c r="C14" s="19" t="n">
        <x:v>2</x:v>
      </x:c>
      <x:c r="D14" s="28" t="n">
        <x:v>0.04081632653061224</x:v>
      </x:c>
      <x:c r="E14" s="20" t="str">
        <x:v>49条纳入样本（多选）</x:v>
      </x:c>
      <x:c r="F14" s="20" t="str"/>
    </x:row>
    <x:row r="15">
      <x:c r="A15" s="19" t="str">
        <x:v>口味标签统计</x:v>
      </x:c>
      <x:c r="B15" s="19" t="str">
        <x:v>酸味适中</x:v>
      </x:c>
      <x:c r="C15" s="19" t="n">
        <x:v>1</x:v>
      </x:c>
      <x:c r="D15" s="28" t="n">
        <x:v>0.02040816326530612</x:v>
      </x:c>
      <x:c r="E15" s="20" t="str">
        <x:v>49条纳入样本（多选）</x:v>
      </x:c>
      <x:c r="F15" s="20" t="str"/>
    </x:row>
    <x:row r="16">
      <x:c r="A16" s="19" t="str">
        <x:v>场景标签统计</x:v>
      </x:c>
      <x:c r="B16" s="19" t="str">
        <x:v>日常解渴</x:v>
      </x:c>
      <x:c r="C16" s="19" t="n">
        <x:v>11</x:v>
      </x:c>
      <x:c r="D16" s="28" t="n">
        <x:v>0.22448979591836735</x:v>
      </x:c>
      <x:c r="E16" s="20" t="str">
        <x:v>49条纳入样本（多选）</x:v>
      </x:c>
      <x:c r="F16" s="20" t="str"/>
    </x:row>
    <x:row r="17">
      <x:c r="A17" s="19" t="str">
        <x:v>场景标签统计</x:v>
      </x:c>
      <x:c r="B17" s="19" t="str">
        <x:v>控糖减脂</x:v>
      </x:c>
      <x:c r="C17" s="19" t="n">
        <x:v>3</x:v>
      </x:c>
      <x:c r="D17" s="28" t="n">
        <x:v>0.061224489795918366</x:v>
      </x:c>
      <x:c r="E17" s="20" t="str">
        <x:v>49条纳入样本（多选）</x:v>
      </x:c>
      <x:c r="F17" s="20" t="str"/>
    </x:row>
    <x:row r="18">
      <x:c r="A18" s="19" t="str">
        <x:v>场景标签统计</x:v>
      </x:c>
      <x:c r="B18" s="19" t="str">
        <x:v>其他</x:v>
      </x:c>
      <x:c r="C18" s="19" t="n">
        <x:v>3</x:v>
      </x:c>
      <x:c r="D18" s="28" t="n">
        <x:v>0.061224489795918366</x:v>
      </x:c>
      <x:c r="E18" s="20" t="str">
        <x:v>49条纳入样本（多选）</x:v>
      </x:c>
      <x:c r="F18" s="20" t="str"/>
    </x:row>
    <x:row r="19">
      <x:c r="A19" s="19" t="str">
        <x:v>场景标签统计</x:v>
      </x:c>
      <x:c r="B19" s="19" t="str">
        <x:v>聚会</x:v>
      </x:c>
      <x:c r="C19" s="19" t="n">
        <x:v>1</x:v>
      </x:c>
      <x:c r="D19" s="28" t="n">
        <x:v>0.02040816326530612</x:v>
      </x:c>
      <x:c r="E19" s="20" t="str">
        <x:v>49条纳入样本（多选）</x:v>
      </x:c>
      <x:c r="F19" s="20" t="str"/>
    </x:row>
    <x:row r="20">
      <x:c r="A20" s="19" t="str">
        <x:v>场景标签统计</x:v>
      </x:c>
      <x:c r="B20" s="19" t="str">
        <x:v>吃饭佐餐</x:v>
      </x:c>
      <x:c r="C20" s="19" t="n">
        <x:v>1</x:v>
      </x:c>
      <x:c r="D20" s="28" t="n">
        <x:v>0.02040816326530612</x:v>
      </x:c>
      <x:c r="E20" s="20" t="str">
        <x:v>49条纳入样本（多选）</x:v>
      </x:c>
      <x:c r="F20" s="20" t="str"/>
    </x:row>
    <x:row r="21">
      <x:c r="A21" s="19" t="str">
        <x:v>场景标签统计</x:v>
      </x:c>
      <x:c r="B21" s="19" t="str">
        <x:v>下午茶</x:v>
      </x:c>
      <x:c r="C21" s="19" t="n">
        <x:v>1</x:v>
      </x:c>
      <x:c r="D21" s="28" t="n">
        <x:v>0.02040816326530612</x:v>
      </x:c>
      <x:c r="E21" s="20" t="str">
        <x:v>49条纳入样本（多选）</x:v>
      </x:c>
      <x:c r="F21" s="20" t="str"/>
    </x:row>
    <x:row r="22">
      <x:c r="A22" s="19" t="str">
        <x:v>健康标签统计</x:v>
      </x:c>
      <x:c r="B22" s="19" t="str">
        <x:v>无糖</x:v>
      </x:c>
      <x:c r="C22" s="19" t="n">
        <x:v>10</x:v>
      </x:c>
      <x:c r="D22" s="28" t="n">
        <x:v>0.20408163265306123</x:v>
      </x:c>
      <x:c r="E22" s="20" t="str">
        <x:v>49条纳入样本（多选）</x:v>
      </x:c>
      <x:c r="F22" s="20" t="str"/>
    </x:row>
    <x:row r="23">
      <x:c r="A23" s="19" t="str">
        <x:v>健康标签统计</x:v>
      </x:c>
      <x:c r="B23" s="19" t="str">
        <x:v>关注甜味剂</x:v>
      </x:c>
      <x:c r="C23" s="19" t="n">
        <x:v>5</x:v>
      </x:c>
      <x:c r="D23" s="28" t="n">
        <x:v>0.10204081632653061</x:v>
      </x:c>
      <x:c r="E23" s="20" t="str">
        <x:v>49条纳入样本（多选）</x:v>
      </x:c>
      <x:c r="F23" s="20" t="str"/>
    </x:row>
    <x:row r="24">
      <x:c r="A24" s="19" t="str">
        <x:v>健康标签统计</x:v>
      </x:c>
      <x:c r="B24" s="19" t="str">
        <x:v>低卡</x:v>
      </x:c>
      <x:c r="C24" s="19" t="n">
        <x:v>3</x:v>
      </x:c>
      <x:c r="D24" s="28" t="n">
        <x:v>0.061224489795918366</x:v>
      </x:c>
      <x:c r="E24" s="20" t="str">
        <x:v>49条纳入样本（多选）</x:v>
      </x:c>
      <x:c r="F24" s="20" t="str"/>
    </x:row>
    <x:row r="25">
      <x:c r="A25" s="19" t="str">
        <x:v>健康标签统计</x:v>
      </x:c>
      <x:c r="B25" s="19" t="str">
        <x:v>控糖</x:v>
      </x:c>
      <x:c r="C25" s="19" t="n">
        <x:v>2</x:v>
      </x:c>
      <x:c r="D25" s="28" t="n">
        <x:v>0.04081632653061224</x:v>
      </x:c>
      <x:c r="E25" s="20" t="str">
        <x:v>49条纳入样本（多选）</x:v>
      </x:c>
      <x:c r="F25" s="20" t="str"/>
    </x:row>
    <x:row r="26">
      <x:c r="A26" s="19" t="str">
        <x:v>健康标签统计</x:v>
      </x:c>
      <x:c r="B26" s="19" t="str">
        <x:v>关注添加剂</x:v>
      </x:c>
      <x:c r="C26" s="19" t="n">
        <x:v>1</x:v>
      </x:c>
      <x:c r="D26" s="28" t="n">
        <x:v>0.02040816326530612</x:v>
      </x:c>
      <x:c r="E26" s="20" t="str">
        <x:v>49条纳入样本（多选）</x:v>
      </x:c>
      <x:c r="F26" s="20" t="str"/>
    </x:row>
    <x:row r="27">
      <x:c r="A27" s="19" t="str">
        <x:v>健康标签统计</x:v>
      </x:c>
      <x:c r="B27" s="19" t="str">
        <x:v>低糖</x:v>
      </x:c>
      <x:c r="C27" s="19" t="n">
        <x:v>1</x:v>
      </x:c>
      <x:c r="D27" s="28" t="n">
        <x:v>0.02040816326530612</x:v>
      </x:c>
      <x:c r="E27" s="20" t="str">
        <x:v>49条纳入样本（多选）</x:v>
      </x:c>
      <x:c r="F27" s="20" t="str"/>
    </x:row>
    <x:row r="28">
      <x:c r="A28" s="19" t="str">
        <x:v>健康标签统计</x:v>
      </x:c>
      <x:c r="B28" s="19" t="str">
        <x:v>减脂</x:v>
      </x:c>
      <x:c r="C28" s="19" t="n">
        <x:v>1</x:v>
      </x:c>
      <x:c r="D28" s="28" t="n">
        <x:v>0.02040816326530612</x:v>
      </x:c>
      <x:c r="E28" s="20" t="str">
        <x:v>49条纳入样本（多选）</x:v>
      </x:c>
      <x:c r="F28" s="20" t="str"/>
    </x:row>
    <x:row r="29">
      <x:c r="A29" s="19" t="str">
        <x:v>健康标签统计</x:v>
      </x:c>
      <x:c r="B29" s="19" t="str">
        <x:v>关注配料表</x:v>
      </x:c>
      <x:c r="C29" s="19" t="n">
        <x:v>1</x:v>
      </x:c>
      <x:c r="D29" s="28" t="n">
        <x:v>0.02040816326530612</x:v>
      </x:c>
      <x:c r="E29" s="20" t="str">
        <x:v>49条纳入样本（多选）</x:v>
      </x:c>
      <x:c r="F29" s="20" t="str"/>
    </x:row>
    <x:row r="30">
      <x:c r="A30" s="19" t="str">
        <x:v>包装评价统计</x:v>
      </x:c>
      <x:c r="B30" s="19" t="str">
        <x:v>正面</x:v>
      </x:c>
      <x:c r="C30" s="19" t="n">
        <x:v>10</x:v>
      </x:c>
      <x:c r="D30" s="28" t="n">
        <x:v>0.20408163265306123</x:v>
      </x:c>
      <x:c r="E30" s="20" t="str">
        <x:v>49条纳入样本</x:v>
      </x:c>
      <x:c r="F30" s="20" t="str"/>
    </x:row>
    <x:row r="31">
      <x:c r="A31" s="19" t="str">
        <x:v>包装评价统计</x:v>
      </x:c>
      <x:c r="B31" s="19" t="str">
        <x:v>中性</x:v>
      </x:c>
      <x:c r="C31" s="19" t="n">
        <x:v>2</x:v>
      </x:c>
      <x:c r="D31" s="28" t="n">
        <x:v>0.04081632653061224</x:v>
      </x:c>
      <x:c r="E31" s="20" t="str">
        <x:v>49条纳入样本</x:v>
      </x:c>
      <x:c r="F31" s="20" t="str"/>
    </x:row>
    <x:row r="32">
      <x:c r="A32" s="19" t="str">
        <x:v>价格评价统计</x:v>
      </x:c>
      <x:c r="B32" s="19" t="str">
        <x:v>性价比高</x:v>
      </x:c>
      <x:c r="C32" s="19" t="n">
        <x:v>4</x:v>
      </x:c>
      <x:c r="D32" s="28" t="n">
        <x:v>0.08163265306122448</x:v>
      </x:c>
      <x:c r="E32" s="20" t="str">
        <x:v>49条纳入样本</x:v>
      </x:c>
      <x:c r="F32" s="20" t="str"/>
    </x:row>
    <x:row r="33">
      <x:c r="A33" s="19" t="str">
        <x:v>价格评价统计</x:v>
      </x:c>
      <x:c r="B33" s="19" t="str">
        <x:v>价格偏高</x:v>
      </x:c>
      <x:c r="C33" s="19" t="n">
        <x:v>3</x:v>
      </x:c>
      <x:c r="D33" s="28" t="n">
        <x:v>0.061224489795918366</x:v>
      </x:c>
      <x:c r="E33" s="20" t="str">
        <x:v>49条纳入样本</x:v>
      </x:c>
      <x:c r="F33" s="20" t="str"/>
    </x:row>
    <x:row r="34">
      <x:c r="A34" s="19" t="str">
        <x:v>价格评价统计</x:v>
      </x:c>
      <x:c r="B34" s="19" t="str">
        <x:v>价格适中</x:v>
      </x:c>
      <x:c r="C34" s="19" t="n">
        <x:v>1</x:v>
      </x:c>
      <x:c r="D34" s="28" t="n">
        <x:v>0.02040816326530612</x:v>
      </x:c>
      <x:c r="E34" s="20" t="str">
        <x:v>49条纳入样本</x:v>
      </x:c>
      <x:c r="F34" s="20" t="str"/>
    </x:row>
    <x:row r="35">
      <x:c r="A35" s="19" t="str">
        <x:v>购买意愿统计</x:v>
      </x:c>
      <x:c r="B35" s="19" t="str">
        <x:v>明确复购</x:v>
      </x:c>
      <x:c r="C35" s="19" t="n">
        <x:v>12</x:v>
      </x:c>
      <x:c r="D35" s="28" t="n">
        <x:v>0.24489795918367346</x:v>
      </x:c>
      <x:c r="E35" s="20" t="str">
        <x:v>49条纳入样本</x:v>
      </x:c>
      <x:c r="F35" s="20" t="str"/>
    </x:row>
    <x:row r="36">
      <x:c r="A36" s="19" t="str">
        <x:v>购买意愿统计</x:v>
      </x:c>
      <x:c r="B36" s="19" t="str">
        <x:v>可能复购</x:v>
      </x:c>
      <x:c r="C36" s="19" t="n">
        <x:v>6</x:v>
      </x:c>
      <x:c r="D36" s="28" t="n">
        <x:v>0.12244897959183673</x:v>
      </x:c>
      <x:c r="E36" s="20" t="str">
        <x:v>49条纳入样本</x:v>
      </x:c>
      <x:c r="F36" s="20" t="str"/>
    </x:row>
    <x:row r="37">
      <x:c r="A37" s="19" t="str">
        <x:v>购买意愿统计</x:v>
      </x:c>
      <x:c r="B37" s="19" t="str">
        <x:v>明确不复购</x:v>
      </x:c>
      <x:c r="C37" s="19" t="n">
        <x:v>4</x:v>
      </x:c>
      <x:c r="D37" s="28" t="n">
        <x:v>0.08163265306122448</x:v>
      </x:c>
      <x:c r="E37" s="20" t="str">
        <x:v>49条纳入样本</x:v>
      </x:c>
      <x:c r="F37" s="20" t="str"/>
    </x:row>
    <x:row r="38">
      <x:c r="A38" s="19" t="str">
        <x:v>情绪统计</x:v>
      </x:c>
      <x:c r="B38" s="19" t="str">
        <x:v>正面</x:v>
      </x:c>
      <x:c r="C38" s="19" t="n">
        <x:v>26</x:v>
      </x:c>
      <x:c r="D38" s="28" t="n">
        <x:v>0.5306122448979592</x:v>
      </x:c>
      <x:c r="E38" s="20" t="str">
        <x:v>49条纳入样本</x:v>
      </x:c>
      <x:c r="F38" s="20" t="str"/>
    </x:row>
    <x:row r="39">
      <x:c r="A39" s="19" t="str">
        <x:v>情绪统计</x:v>
      </x:c>
      <x:c r="B39" s="19" t="str">
        <x:v>负面</x:v>
      </x:c>
      <x:c r="C39" s="19" t="n">
        <x:v>15</x:v>
      </x:c>
      <x:c r="D39" s="28" t="n">
        <x:v>0.30612244897959184</x:v>
      </x:c>
      <x:c r="E39" s="20" t="str">
        <x:v>49条纳入样本</x:v>
      </x:c>
      <x:c r="F39" s="20" t="str"/>
    </x:row>
    <x:row r="40">
      <x:c r="A40" s="19" t="str">
        <x:v>情绪统计</x:v>
      </x:c>
      <x:c r="B40" s="19" t="str">
        <x:v>中性</x:v>
      </x:c>
      <x:c r="C40" s="19" t="n">
        <x:v>8</x:v>
      </x:c>
      <x:c r="D40" s="28" t="n">
        <x:v>0.16326530612244897</x:v>
      </x:c>
      <x:c r="E40" s="20" t="str">
        <x:v>49条纳入样本</x:v>
      </x:c>
      <x:c r="F40" s="20" t="str"/>
    </x:row>
    <x:row r="41">
      <x:c r="A41" s="19" t="str">
        <x:v>负面分类统计</x:v>
      </x:c>
      <x:c r="B41" s="19" t="str">
        <x:v>其他</x:v>
      </x:c>
      <x:c r="C41" s="19" t="n">
        <x:v>5</x:v>
      </x:c>
      <x:c r="D41" s="28" t="n">
        <x:v>0.3333333333333333</x:v>
      </x:c>
      <x:c r="E41" s="20" t="str">
        <x:v>15条负面样本（可多选）</x:v>
      </x:c>
      <x:c r="F41" s="20" t="str"/>
    </x:row>
    <x:row r="42">
      <x:c r="A42" s="19" t="str">
        <x:v>负面分类统计</x:v>
      </x:c>
      <x:c r="B42" s="19" t="str">
        <x:v>口味不佳</x:v>
      </x:c>
      <x:c r="C42" s="19" t="n">
        <x:v>3</x:v>
      </x:c>
      <x:c r="D42" s="28" t="n">
        <x:v>0.2</x:v>
      </x:c>
      <x:c r="E42" s="20" t="str">
        <x:v>15条负面样本（可多选）</x:v>
      </x:c>
      <x:c r="F42" s="20" t="str"/>
    </x:row>
    <x:row r="43">
      <x:c r="A43" s="19" t="str">
        <x:v>负面分类统计</x:v>
      </x:c>
      <x:c r="B43" s="19" t="str">
        <x:v>甜味剂感</x:v>
      </x:c>
      <x:c r="C43" s="19" t="n">
        <x:v>3</x:v>
      </x:c>
      <x:c r="D43" s="28" t="n">
        <x:v>0.2</x:v>
      </x:c>
      <x:c r="E43" s="20" t="str">
        <x:v>15条负面样本（可多选）</x:v>
      </x:c>
      <x:c r="F43" s="20" t="str"/>
    </x:row>
    <x:row r="44">
      <x:c r="A44" s="19" t="str">
        <x:v>负面分类统计</x:v>
      </x:c>
      <x:c r="B44" s="19" t="str">
        <x:v>后味问题</x:v>
      </x:c>
      <x:c r="C44" s="19" t="n">
        <x:v>2</x:v>
      </x:c>
      <x:c r="D44" s="28" t="n">
        <x:v>0.13333333333333333</x:v>
      </x:c>
      <x:c r="E44" s="20" t="str">
        <x:v>15条负面样本（可多选）</x:v>
      </x:c>
      <x:c r="F44" s="20" t="str"/>
    </x:row>
    <x:row r="45">
      <x:c r="A45" s="20" t="str">
        <x:v>负面分类统计</x:v>
      </x:c>
      <x:c r="B45" s="20" t="str">
        <x:v>口味寡淡</x:v>
      </x:c>
      <x:c r="C45" s="20" t="n">
        <x:v>2</x:v>
      </x:c>
      <x:c r="D45" s="29" t="n">
        <x:v>0.13333333333333333</x:v>
      </x:c>
      <x:c r="E45" s="20" t="str">
        <x:v>15条负面样本（可多选）</x:v>
      </x:c>
      <x:c r="F45" s="20" t="str"/>
    </x:row>
    <x:row r="46">
      <x:c r="A46" s="20" t="str">
        <x:v>负面分类统计</x:v>
      </x:c>
      <x:c r="B46" s="20" t="str">
        <x:v>价格问题</x:v>
      </x:c>
      <x:c r="C46" s="20" t="n">
        <x:v>2</x:v>
      </x:c>
      <x:c r="D46" s="29" t="n">
        <x:v>0.13333333333333333</x:v>
      </x:c>
      <x:c r="E46" s="20" t="str">
        <x:v>15条负面样本（可多选）</x:v>
      </x:c>
      <x:c r="F46" s="20" t="str"/>
    </x:row>
    <x:row r="47">
      <x:c r="A47" s="20" t="str">
        <x:v>负面分类统计</x:v>
      </x:c>
      <x:c r="B47" s="20" t="str">
        <x:v>香精感</x:v>
      </x:c>
      <x:c r="C47" s="20" t="n">
        <x:v>2</x:v>
      </x:c>
      <x:c r="D47" s="29" t="n">
        <x:v>0.13333333333333333</x:v>
      </x:c>
      <x:c r="E47" s="20" t="str">
        <x:v>15条负面样本（可多选）</x:v>
      </x:c>
      <x:c r="F47" s="20" t="str"/>
    </x:row>
    <x:row r="48">
      <x:c r="A48" s="20" t="str">
        <x:v>负面分类统计</x:v>
      </x:c>
      <x:c r="B48" s="20" t="str">
        <x:v>甜味不足</x:v>
      </x:c>
      <x:c r="C48" s="20" t="n">
        <x:v>1</x:v>
      </x:c>
      <x:c r="D48" s="29" t="n">
        <x:v>0.06666666666666667</x:v>
      </x:c>
      <x:c r="E48" s="20" t="str">
        <x:v>15条负面样本（可多选）</x:v>
      </x:c>
      <x:c r="F48" s="20" t="str"/>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8" hidden="0" customWidth="1"/>
    <x:col min="2" max="2" width="18" hidden="0" customWidth="1"/>
    <x:col min="3" max="3" width="18" hidden="0" customWidth="1"/>
  </x:cols>
  <x:sheetData>
    <x:row r="1">
      <x:c r="A1" s="6" t="str">
        <x:v>平台</x:v>
      </x:c>
      <x:c r="B1" s="6" t="str">
        <x:v>样本数</x:v>
      </x:c>
      <x:c r="C1" s="8" t="str">
        <x:v>占比</x:v>
      </x:c>
    </x:row>
    <x:row r="2">
      <x:c r="A2" s="2" t="str">
        <x:v>京东优评</x:v>
      </x:c>
      <x:c r="B2" s="2" t="n">
        <x:v>17</x:v>
      </x:c>
      <x:c r="C2" s="32" t="n">
        <x:v>0.3469387755102041</x:v>
      </x:c>
    </x:row>
    <x:row r="3">
      <x:c r="A3" s="2" t="str">
        <x:v>B站</x:v>
      </x:c>
      <x:c r="B3" s="2" t="n">
        <x:v>13</x:v>
      </x:c>
      <x:c r="C3" s="32" t="n">
        <x:v>0.2653061224489796</x:v>
      </x:c>
    </x:row>
    <x:row r="4">
      <x:c r="A4" s="2" t="str">
        <x:v>什么值得买</x:v>
      </x:c>
      <x:c r="B4" s="2" t="n">
        <x:v>9</x:v>
      </x:c>
      <x:c r="C4" s="32" t="n">
        <x:v>0.1836734693877551</x:v>
      </x:c>
    </x:row>
    <x:row r="5">
      <x:c r="A5" s="2" t="str">
        <x:v>Weee中文站</x:v>
      </x:c>
      <x:c r="B5" s="2" t="n">
        <x:v>7</x:v>
      </x:c>
      <x:c r="C5" s="32" t="n">
        <x:v>0.14285714285714285</x:v>
      </x:c>
    </x:row>
    <x:row r="6">
      <x:c r="A6" s="2" t="str">
        <x:v>豆瓣小组</x:v>
      </x:c>
      <x:c r="B6" s="2" t="n">
        <x:v>3</x:v>
      </x:c>
      <x:c r="C6" s="32" t="n">
        <x:v>0.061224489795918366</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4" hidden="0" customWidth="1"/>
    <x:col min="2" max="2" width="12" hidden="0" customWidth="1"/>
    <x:col min="3" max="3" width="12" hidden="0" customWidth="1"/>
  </x:cols>
  <x:sheetData>
    <x:row r="1">
      <x:c r="A1" s="6" t="str">
        <x:v>品牌</x:v>
      </x:c>
      <x:c r="B1" s="6" t="str">
        <x:v>样本数</x:v>
      </x:c>
      <x:c r="C1" s="8" t="str">
        <x:v>占比</x:v>
      </x:c>
    </x:row>
    <x:row r="2">
      <x:c r="A2" s="2" t="str">
        <x:v>元气森林</x:v>
      </x:c>
      <x:c r="B2" s="2" t="n">
        <x:v>20</x:v>
      </x:c>
      <x:c r="C2" s="32" t="n">
        <x:v>0.40816326530612246</x:v>
      </x:c>
    </x:row>
    <x:row r="3">
      <x:c r="A3" s="2" t="str">
        <x:v>可口可乐无糖系列</x:v>
      </x:c>
      <x:c r="B3" s="2" t="n">
        <x:v>10</x:v>
      </x:c>
      <x:c r="C3" s="32" t="n">
        <x:v>0.20408163265306123</x:v>
      </x:c>
    </x:row>
    <x:row r="4">
      <x:c r="A4" s="2" t="str">
        <x:v>屈臣氏气泡水/苏打水</x:v>
      </x:c>
      <x:c r="B4" s="2" t="n">
        <x:v>10</x:v>
      </x:c>
      <x:c r="C4" s="32" t="n">
        <x:v>0.20408163265306123</x:v>
      </x:c>
    </x:row>
    <x:row r="5">
      <x:c r="A5" s="2" t="str">
        <x:v>百事可乐无糖系列</x:v>
      </x:c>
      <x:c r="B5" s="2" t="n">
        <x:v>9</x:v>
      </x:c>
      <x:c r="C5" s="32" t="n">
        <x:v>0.1836734693877551</x:v>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10" customWidth="1"/>
    <x:col min="2" max="2" width="22" customWidth="1"/>
    <x:col min="3" max="3" width="47" customWidth="1"/>
  </x:cols>
  <x:sheetData>
    <x:row r="1">
      <x:c r="A1" s="1" t="inlineStr">
        <x:is>
          <x:t xml:space="preserve">字段</x:t>
        </x:is>
      </x:c>
      <x:c r="B1" s="1" t="inlineStr">
        <x:is>
          <x:t xml:space="preserve">说明</x:t>
        </x:is>
      </x:c>
      <x:c r="C1" s="1" t="inlineStr">
        <x:is>
          <x:t xml:space="preserve">标签</x:t>
        </x:is>
      </x:c>
    </x:row>
    <x:row r="2">
      <x:c r="A2" s="2" t="inlineStr">
        <x:is>
          <x:t xml:space="preserve">口味评价</x:t>
        </x:is>
      </x:c>
      <x:c r="B2" s="2" t="inlineStr">
        <x:is>
          <x:t xml:space="preserve">允许多选，使用；分隔</x:t>
        </x:is>
      </x:c>
      <x:c r="C2" s="2" t="inlineStr">
        <x:is>
          <x:t xml:space="preserve">清爽；甜度适中；过甜；甜味不足；代糖味明显；后味明显；气泡感强；气泡感弱；果味自然；香精感明显；口味寡淡；口味浓郁；酸味适中；过酸；冰镇后更好喝；其他；未提及</x:t>
        </x:is>
      </x:c>
    </x:row>
    <x:row r="3">
      <x:c r="A3" s="2" t="inlineStr">
        <x:is>
          <x:t xml:space="preserve">饮用场景</x:t>
        </x:is>
      </x:c>
      <x:c r="B3" s="2" t="inlineStr">
        <x:is>
          <x:t xml:space="preserve">仅在原文明确表达或能直接判断时标注</x:t>
        </x:is>
      </x:c>
      <x:c r="C3" s="2" t="inlineStr">
        <x:is>
          <x:t xml:space="preserve">日常解渴；吃饭佐餐；火锅烧烤；运动健身；工作学习；通勤；聚会；户外旅行；下午茶；控糖减脂；熬夜；其他；未提及</x:t>
        </x:is>
      </x:c>
    </x:row>
    <x:row r="4">
      <x:c r="A4" s="2" t="inlineStr">
        <x:is>
          <x:t xml:space="preserve">健康诉求</x:t>
        </x:is>
      </x:c>
      <x:c r="B4" s="2" t="inlineStr">
        <x:is>
          <x:t xml:space="preserve">仅标注原文明确提及的健康/配料/糖分信息</x:t>
        </x:is>
      </x:c>
      <x:c r="C4" s="2" t="inlineStr">
        <x:is>
          <x:t xml:space="preserve">无糖；低糖；低卡；控糖；减脂；关注甜味剂；关注配料表；关注添加剂；补充电解质；天然配料；其他；未提及</x:t>
        </x:is>
      </x:c>
    </x:row>
    <x:row r="5">
      <x:c r="A5" s="2" t="inlineStr">
        <x:is>
          <x:t xml:space="preserve">包装评价</x:t>
        </x:is>
      </x:c>
      <x:c r="B5" s="2" t="inlineStr">
        <x:is>
          <x:t xml:space="preserve">正面/中性/负面/未提及，具体问题放备注</x:t>
        </x:is>
      </x:c>
      <x:c r="C5" s="2" t="inlineStr">
        <x:is>
          <x:t xml:space="preserve">正面；中性；负面；未提及</x:t>
        </x:is>
      </x:c>
    </x:row>
    <x:row r="6">
      <x:c r="A6" s="2" t="inlineStr">
        <x:is>
          <x:t xml:space="preserve">价格评价</x:t>
        </x:is>
      </x:c>
      <x:c r="B6" s="2" t="inlineStr">
        <x:is>
          <x:t xml:space="preserve">标注价格或性价比态度</x:t>
        </x:is>
      </x:c>
      <x:c r="C6" s="2" t="inlineStr">
        <x:is>
          <x:t xml:space="preserve">性价比高；价格适中；价格偏高；促销时值得购买；未提及</x:t>
        </x:is>
      </x:c>
    </x:row>
    <x:row r="7">
      <x:c r="A7" s="2" t="inlineStr">
        <x:is>
          <x:t xml:space="preserve">购买意愿</x:t>
        </x:is>
      </x:c>
      <x:c r="B7" s="2" t="inlineStr">
        <x:is>
          <x:t xml:space="preserve">依据回购、尝鲜、不复购等表达判断</x:t>
        </x:is>
      </x:c>
      <x:c r="C7" s="2" t="inlineStr">
        <x:is>
          <x:t xml:space="preserve">明确复购；可能复购；仅尝鲜；明确不复购；未提及</x:t>
        </x:is>
      </x:c>
    </x:row>
    <x:row r="8">
      <x:c r="A8" s="2" t="inlineStr">
        <x:is>
          <x:t xml:space="preserve">情绪倾向</x:t>
        </x:is>
      </x:c>
      <x:c r="B8" s="2" t="inlineStr">
        <x:is>
          <x:t xml:space="preserve">以评论整体态度判断</x:t>
        </x:is>
      </x:c>
      <x:c r="C8" s="2" t="inlineStr">
        <x:is>
          <x:t xml:space="preserve">正面；中性；负面</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0" customWidth="1"/>
    <x:col min="2" max="2" width="10" customWidth="1"/>
    <x:col min="3" max="3" width="12" customWidth="1"/>
    <x:col min="4" max="4" width="10" customWidth="1"/>
    <x:col min="5" max="5" width="10" customWidth="1"/>
    <x:col min="6" max="6" width="30" customWidth="1"/>
  </x:cols>
  <x:sheetData>
    <x:row r="1">
      <x:c r="A1" s="1" t="inlineStr">
        <x:is>
          <x:t xml:space="preserve">平台</x:t>
        </x:is>
      </x:c>
      <x:c r="B1" s="1" t="inlineStr">
        <x:is>
          <x:t xml:space="preserve">是否可以公开访问</x:t>
        </x:is>
      </x:c>
      <x:c r="C1" s="1" t="inlineStr">
        <x:is>
          <x:t xml:space="preserve">是否可以读取评论原文</x:t>
        </x:is>
      </x:c>
      <x:c r="D1" s="1" t="inlineStr">
        <x:is>
          <x:t xml:space="preserve">是否需要登录</x:t>
        </x:is>
      </x:c>
      <x:c r="E1" s="1" t="inlineStr">
        <x:is>
          <x:t xml:space="preserve">是否纳入采集</x:t>
        </x:is>
      </x:c>
      <x:c r="F1" s="1" t="inlineStr">
        <x:is>
          <x:t xml:space="preserve">不能采集的原因</x:t>
        </x:is>
      </x:c>
    </x:row>
    <x:row r="2">
      <x:c r="A2" s="2" t="inlineStr">
        <x:is>
          <x:t xml:space="preserve">京东优评</x:t>
        </x:is>
      </x:c>
      <x:c r="B2" s="2" t="inlineStr">
        <x:is>
          <x:t xml:space="preserve">是</x:t>
        </x:is>
      </x:c>
      <x:c r="C2" s="2" t="inlineStr">
        <x:is>
          <x:t xml:space="preserve">是</x:t>
        </x:is>
      </x:c>
      <x:c r="D2" s="2" t="inlineStr">
        <x:is>
          <x:t xml:space="preserve">否</x:t>
        </x:is>
      </x:c>
      <x:c r="E2" s="2" t="inlineStr">
        <x:is>
          <x:t xml:space="preserve">纳入</x:t>
        </x:is>
      </x:c>
      <x:c r="F2" s="2" t="inlineStr">
        <x:is>
          <x:t xml:space="preserve">静态优评页面可读取评价原文；同页不超过8条</x:t>
        </x:is>
      </x:c>
    </x:row>
    <x:row r="3">
      <x:c r="A3" s="2" t="inlineStr">
        <x:is>
          <x:t xml:space="preserve">B站</x:t>
        </x:is>
      </x:c>
      <x:c r="B3" s="2" t="inlineStr">
        <x:is>
          <x:t xml:space="preserve">是</x:t>
        </x:is>
      </x:c>
      <x:c r="C3" s="2" t="inlineStr">
        <x:is>
          <x:t xml:space="preserve">是</x:t>
        </x:is>
      </x:c>
      <x:c r="D3" s="2" t="inlineStr">
        <x:is>
          <x:t xml:space="preserve">否</x:t>
        </x:is>
      </x:c>
      <x:c r="E3" s="2" t="inlineStr">
        <x:is>
          <x:t xml:space="preserve">纳入</x:t>
        </x:is>
      </x:c>
      <x:c r="F3" s="2" t="inlineStr">
        <x:is>
          <x:t xml:space="preserve">公开视频评论可通过公开页面/API读取；同视频不超过4条</x:t>
        </x:is>
      </x:c>
    </x:row>
    <x:row r="4">
      <x:c r="A4" s="2" t="inlineStr">
        <x:is>
          <x:t xml:space="preserve">豆瓣小组移动页</x:t>
        </x:is>
      </x:c>
      <x:c r="B4" s="2" t="inlineStr">
        <x:is>
          <x:t xml:space="preserve">是</x:t>
        </x:is>
      </x:c>
      <x:c r="C4" s="2" t="inlineStr">
        <x:is>
          <x:t xml:space="preserve">是</x:t>
        </x:is>
      </x:c>
      <x:c r="D4" s="2" t="inlineStr">
        <x:is>
          <x:t xml:space="preserve">否</x:t>
        </x:is>
      </x:c>
      <x:c r="E4" s="2" t="inlineStr">
        <x:is>
          <x:t xml:space="preserve">纳入</x:t>
        </x:is>
      </x:c>
      <x:c r="F4" s="2" t="inlineStr">
        <x:is>
          <x:t xml:space="preserve">移动页可读取回复原文；只取用户回复不取帖子正文</x:t>
        </x:is>
      </x:c>
    </x:row>
    <x:row r="5">
      <x:c r="A5" s="2" t="inlineStr">
        <x:is>
          <x:t xml:space="preserve">什么值得买移动端</x:t>
        </x:is>
      </x:c>
      <x:c r="B5" s="2" t="inlineStr">
        <x:is>
          <x:t xml:space="preserve">是</x:t>
        </x:is>
      </x:c>
      <x:c r="C5" s="2" t="inlineStr">
        <x:is>
          <x:t xml:space="preserve">是</x:t>
        </x:is>
      </x:c>
      <x:c r="D5" s="2" t="inlineStr">
        <x:is>
          <x:t xml:space="preserve">否</x:t>
        </x:is>
      </x:c>
      <x:c r="E5" s="2" t="inlineStr">
        <x:is>
          <x:t xml:space="preserve">纳入</x:t>
        </x:is>
      </x:c>
      <x:c r="F5" s="2" t="inlineStr">
        <x:is>
          <x:t xml:space="preserve">移动文章页可读取评论原文；只取评论区内容</x:t>
        </x:is>
      </x:c>
    </x:row>
    <x:row r="6">
      <x:c r="A6" s="2" t="inlineStr">
        <x:is>
          <x:t xml:space="preserve">Weee中文站</x:t>
        </x:is>
      </x:c>
      <x:c r="B6" s="2" t="inlineStr">
        <x:is>
          <x:t xml:space="preserve">是</x:t>
        </x:is>
      </x:c>
      <x:c r="C6" s="2" t="inlineStr">
        <x:is>
          <x:t xml:space="preserve">是</x:t>
        </x:is>
      </x:c>
      <x:c r="D6" s="2" t="inlineStr">
        <x:is>
          <x:t xml:space="preserve">否</x:t>
        </x:is>
      </x:c>
      <x:c r="E6" s="2" t="inlineStr">
        <x:is>
          <x:t xml:space="preserve">纳入</x:t>
        </x:is>
      </x:c>
      <x:c r="F6" s="2" t="inlineStr">
        <x:is>
          <x:t xml:space="preserve">公开商品/探索页可读取中文评论卡片；不记录用户名</x:t>
        </x:is>
      </x:c>
    </x:row>
    <x:row r="7">
      <x:c r="A7" s="2" t="inlineStr">
        <x:is>
          <x:t xml:space="preserve">小红书</x:t>
        </x:is>
      </x:c>
      <x:c r="B7" s="2" t="inlineStr">
        <x:is>
          <x:t xml:space="preserve">部分</x:t>
        </x:is>
      </x:c>
      <x:c r="C7" s="2" t="inlineStr">
        <x:is>
          <x:t xml:space="preserve">否</x:t>
        </x:is>
      </x:c>
      <x:c r="D7" s="2" t="inlineStr">
        <x:is>
          <x:t xml:space="preserve">通常需要</x:t>
        </x:is>
      </x:c>
      <x:c r="E7" s="2" t="inlineStr">
        <x:is>
          <x:t xml:space="preserve">不纳入</x:t>
        </x:is>
      </x:c>
      <x:c r="F7" s="2" t="inlineStr">
        <x:is>
          <x:t xml:space="preserve">未稳定读取评论原文</x:t>
        </x:is>
      </x:c>
    </x:row>
    <x:row r="8">
      <x:c r="A8" s="2" t="inlineStr">
        <x:is>
          <x:t xml:space="preserve">抖音</x:t>
        </x:is>
      </x:c>
      <x:c r="B8" s="2" t="inlineStr">
        <x:is>
          <x:t xml:space="preserve">部分</x:t>
        </x:is>
      </x:c>
      <x:c r="C8" s="2" t="inlineStr">
        <x:is>
          <x:t xml:space="preserve">否</x:t>
        </x:is>
      </x:c>
      <x:c r="D8" s="2" t="inlineStr">
        <x:is>
          <x:t xml:space="preserve">通常需要</x:t>
        </x:is>
      </x:c>
      <x:c r="E8" s="2" t="inlineStr">
        <x:is>
          <x:t xml:space="preserve">不纳入</x:t>
        </x:is>
      </x:c>
      <x:c r="F8" s="2" t="inlineStr">
        <x:is>
          <x:t xml:space="preserve">评论原文未在公开静态页中稳定呈现</x:t>
        </x:is>
      </x:c>
    </x:row>
    <x:row r="9">
      <x:c r="A9" s="2" t="inlineStr">
        <x:is>
          <x:t xml:space="preserve">淘宝/天猫</x:t>
        </x:is>
      </x:c>
      <x:c r="B9" s="2" t="inlineStr">
        <x:is>
          <x:t xml:space="preserve">部分</x:t>
        </x:is>
      </x:c>
      <x:c r="C9" s="2" t="inlineStr">
        <x:is>
          <x:t xml:space="preserve">否</x:t>
        </x:is>
      </x:c>
      <x:c r="D9" s="2" t="inlineStr">
        <x:is>
          <x:t xml:space="preserve">通常需要</x:t>
        </x:is>
      </x:c>
      <x:c r="E9" s="2" t="inlineStr">
        <x:is>
          <x:t xml:space="preserve">不纳入</x:t>
        </x:is>
      </x:c>
      <x:c r="F9" s="2" t="inlineStr">
        <x:is>
          <x:t xml:space="preserve">评价区无法稳定公开读取</x:t>
        </x:is>
      </x:c>
    </x:row>
    <x:row r="10">
      <x:c r="A10" s="2" t="inlineStr">
        <x:is>
          <x:t xml:space="preserve">微博</x:t>
        </x:is>
      </x:c>
      <x:c r="B10" s="2" t="inlineStr">
        <x:is>
          <x:t xml:space="preserve">受限</x:t>
        </x:is>
      </x:c>
      <x:c r="C10" s="2" t="inlineStr">
        <x:is>
          <x:t xml:space="preserve">否</x:t>
        </x:is>
      </x:c>
      <x:c r="D10" s="2" t="inlineStr">
        <x:is>
          <x:t xml:space="preserve">是/访客系统</x:t>
        </x:is>
      </x:c>
      <x:c r="E10" s="2" t="inlineStr">
        <x:is>
          <x:t xml:space="preserve">不纳入</x:t>
        </x:is>
      </x:c>
      <x:c r="F10" s="2" t="inlineStr">
        <x:is>
          <x:t xml:space="preserve">访客系统限制</x:t>
        </x:is>
      </x:c>
    </x:row>
    <x:row r="11">
      <x:c r="A11" s="2" t="inlineStr">
        <x:is>
          <x:t xml:space="preserve">知乎</x:t>
        </x:is>
      </x:c>
      <x:c r="B11" s="2" t="inlineStr">
        <x:is>
          <x:t xml:space="preserve">受限</x:t>
        </x:is>
      </x:c>
      <x:c r="C11" s="2" t="inlineStr">
        <x:is>
          <x:t xml:space="preserve">否</x:t>
        </x:is>
      </x:c>
      <x:c r="D11" s="2" t="inlineStr">
        <x:is>
          <x:t xml:space="preserve">受限</x:t>
        </x:is>
      </x:c>
      <x:c r="E11" s="2" t="inlineStr">
        <x:is>
          <x:t xml:space="preserve">不纳入</x:t>
        </x:is>
      </x:c>
      <x:c r="F11" s="2" t="inlineStr">
        <x:is>
          <x:t xml:space="preserve">搜索访问403</x:t>
        </x:is>
      </x:c>
    </x:row>
    <x:row r="12">
      <x:c r="A12" s="2" t="inlineStr">
        <x:is>
          <x:t xml:space="preserve">苏宁易购</x:t>
        </x:is>
      </x:c>
      <x:c r="B12" s="2" t="inlineStr">
        <x:is>
          <x:t xml:space="preserve">是</x:t>
        </x:is>
      </x:c>
      <x:c r="C12" s="2" t="inlineStr">
        <x:is>
          <x:t xml:space="preserve">当前无有效评价</x:t>
        </x:is>
      </x:c>
      <x:c r="D12" s="2" t="inlineStr">
        <x:is>
          <x:t xml:space="preserve">否</x:t>
        </x:is>
      </x:c>
      <x:c r="E12" s="2" t="inlineStr">
        <x:is>
          <x:t xml:space="preserve">不纳入</x:t>
        </x:is>
      </x:c>
      <x:c r="F12" s="2" t="inlineStr">
        <x:is>
          <x:t xml:space="preserve">目标商品评价接口返回无评价数据</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0" customWidth="1"/>
    <x:col min="2" max="2" width="15" customWidth="1"/>
    <x:col min="3" max="3" width="10" customWidth="1"/>
    <x:col min="4" max="4" width="47" customWidth="1"/>
  </x:cols>
  <x:sheetData>
    <x:row r="1">
      <x:c r="A1" s="1" t="inlineStr">
        <x:is>
          <x:t xml:space="preserve">评论编号</x:t>
        </x:is>
      </x:c>
      <x:c r="B1" s="1" t="inlineStr">
        <x:is>
          <x:t xml:space="preserve">核验内容</x:t>
        </x:is>
      </x:c>
      <x:c r="C1" s="1" t="inlineStr">
        <x:is>
          <x:t xml:space="preserve">核验结果</x:t>
        </x:is>
      </x:c>
      <x:c r="D1" s="1" t="inlineStr">
        <x:is>
          <x:t xml:space="preserve">核验说明</x:t>
        </x:is>
      </x:c>
    </x:row>
    <x:row r="2">
      <x:c r="A2" s="2" t="inlineStr">
        <x:is>
          <x:t xml:space="preserve">R001</x:t>
        </x:is>
      </x:c>
      <x:c r="B2" s="2" t="inlineStr">
        <x:is>
          <x:t xml:space="preserve">原文/品牌/链接/标签抽查</x:t>
        </x:is>
      </x:c>
      <x:c r="C2" s="2" t="inlineStr">
        <x:is>
          <x:t xml:space="preserve">通过</x:t>
        </x:is>
      </x:c>
      <x:c r="D2" s="2" t="inlineStr">
        <x:is>
          <x:t xml:space="preserve">来源链接有效；定位：京东排行榜商品卡片；评论前15字：元气森林所有饮料的包装感觉比别</x:t>
        </x:is>
      </x:c>
    </x:row>
    <x:row r="3">
      <x:c r="A3" s="2" t="inlineStr">
        <x:is>
          <x:t xml:space="preserve">R002</x:t>
        </x:is>
      </x:c>
      <x:c r="B3" s="2" t="inlineStr">
        <x:is>
          <x:t xml:space="preserve">原文/品牌/链接/标签抽查</x:t>
        </x:is>
      </x:c>
      <x:c r="C3" s="2" t="inlineStr">
        <x:is>
          <x:t xml:space="preserve">通过</x:t>
        </x:is>
      </x:c>
      <x:c r="D3" s="2" t="inlineStr">
        <x:is>
          <x:t xml:space="preserve">来源链接有效；定位：京东排行榜商品卡片；评论前15字：夏日必备，京东就是快，昨晚下单</x:t>
        </x:is>
      </x:c>
    </x:row>
    <x:row r="4">
      <x:c r="A4" s="2" t="inlineStr">
        <x:is>
          <x:t xml:space="preserve">R003</x:t>
        </x:is>
      </x:c>
      <x:c r="B4" s="2" t="inlineStr">
        <x:is>
          <x:t xml:space="preserve">原文/品牌/链接/标签抽查</x:t>
        </x:is>
      </x:c>
      <x:c r="C4" s="2" t="inlineStr">
        <x:is>
          <x:t xml:space="preserve">通过</x:t>
        </x:is>
      </x:c>
      <x:c r="D4" s="2" t="inlineStr">
        <x:is>
          <x:t xml:space="preserve">来源链接有效；定位：视频评论页1；评论日期:2021-08-31；评论前15字：我老公爱喝饮料导致血糖高，目前</x:t>
        </x:is>
      </x:c>
    </x:row>
    <x:row r="5">
      <x:c r="A5" s="2" t="inlineStr">
        <x:is>
          <x:t xml:space="preserve">R004</x:t>
        </x:is>
      </x:c>
      <x:c r="B5" s="2" t="inlineStr">
        <x:is>
          <x:t xml:space="preserve">原文/品牌/链接/标签抽查</x:t>
        </x:is>
      </x:c>
      <x:c r="C5" s="2" t="inlineStr">
        <x:is>
          <x:t xml:space="preserve">通过</x:t>
        </x:is>
      </x:c>
      <x:c r="D5" s="2" t="inlineStr">
        <x:is>
          <x:t xml:space="preserve">来源链接有效；定位：视频评论页1；评论日期:2023-05-18；评论前15字：我三个都喝过，生可乐有股奇怪的</x:t>
        </x:is>
      </x:c>
    </x:row>
    <x:row r="6">
      <x:c r="A6" s="2" t="inlineStr">
        <x:is>
          <x:t xml:space="preserve">R005</x:t>
        </x:is>
      </x:c>
      <x:c r="B6" s="2" t="inlineStr">
        <x:is>
          <x:t xml:space="preserve">原文/品牌/链接/标签抽查</x:t>
        </x:is>
      </x:c>
      <x:c r="C6" s="2" t="inlineStr">
        <x:is>
          <x:t xml:space="preserve">通过</x:t>
        </x:is>
      </x:c>
      <x:c r="D6" s="2" t="inlineStr">
        <x:is>
          <x:t xml:space="preserve">来源链接有效；定位：视频评论页1；评论日期:2026-07-19；评论前15字：元气森林的我买了苹果和西瓜味的</x:t>
        </x:is>
      </x:c>
    </x:row>
    <x:row r="7">
      <x:c r="A7" s="2" t="inlineStr">
        <x:is>
          <x:t xml:space="preserve">R006</x:t>
        </x:is>
      </x:c>
      <x:c r="B7" s="2" t="inlineStr">
        <x:is>
          <x:t xml:space="preserve">原文/品牌/链接/标签抽查</x:t>
        </x:is>
      </x:c>
      <x:c r="C7" s="2" t="inlineStr">
        <x:is>
          <x:t xml:space="preserve">通过</x:t>
        </x:is>
      </x:c>
      <x:c r="D7" s="2" t="inlineStr">
        <x:is>
          <x:t xml:space="preserve">来源链接有效；定位：视频评论页1；评论日期:2023-12-02；评论前15字：元气森林可乐味喝起来就感觉是小</x:t>
        </x:is>
      </x:c>
    </x:row>
    <x:row r="8">
      <x:c r="A8" s="2" t="inlineStr">
        <x:is>
          <x:t xml:space="preserve">R007</x:t>
        </x:is>
      </x:c>
      <x:c r="B8" s="2" t="inlineStr">
        <x:is>
          <x:t xml:space="preserve">原文/品牌/链接/标签抽查</x:t>
        </x:is>
      </x:c>
      <x:c r="C8" s="2" t="inlineStr">
        <x:is>
          <x:t xml:space="preserve">通过</x:t>
        </x:is>
      </x:c>
      <x:c r="D8" s="2" t="inlineStr">
        <x:is>
          <x:t xml:space="preserve">来源链接有效；定位：视频评论页1；评论日期:2024-08-23；评论前15字：我品了很久无糖饮料，终于发现特</x:t>
        </x:is>
      </x:c>
    </x:row>
    <x:row r="9">
      <x:c r="A9" s="2" t="inlineStr">
        <x:is>
          <x:t xml:space="preserve">R008</x:t>
        </x:is>
      </x:c>
      <x:c r="B9" s="2" t="inlineStr">
        <x:is>
          <x:t xml:space="preserve">原文/品牌/链接/标签抽查</x:t>
        </x:is>
      </x:c>
      <x:c r="C9" s="2" t="inlineStr">
        <x:is>
          <x:t xml:space="preserve">通过</x:t>
        </x:is>
      </x:c>
      <x:c r="D9" s="2" t="inlineStr">
        <x:is>
          <x:t xml:space="preserve">来源链接有效；定位：视频评论页1；评论日期:2026-07-15；评论前15字：我就问一句！元气森林你的乳酸菌</x:t>
        </x:is>
      </x:c>
    </x:row>
    <x:row r="10">
      <x:c r="A10" s="2" t="inlineStr">
        <x:is>
          <x:t xml:space="preserve">R009</x:t>
        </x:is>
      </x:c>
      <x:c r="B10" s="2" t="inlineStr">
        <x:is>
          <x:t xml:space="preserve">原文/品牌/链接/标签抽查</x:t>
        </x:is>
      </x:c>
      <x:c r="C10" s="2" t="inlineStr">
        <x:is>
          <x:t xml:space="preserve">通过</x:t>
        </x:is>
      </x:c>
      <x:c r="D10" s="2" t="inlineStr">
        <x:is>
          <x:t xml:space="preserve">来源链接有效；定位：视频评论页1；评论日期:2022-09-05；评论前15字：元气森林整个就是网红产品，营销</x:t>
        </x:is>
      </x:c>
    </x:row>
    <x:row r="11">
      <x:c r="A11" s="2" t="inlineStr">
        <x:is>
          <x:t xml:space="preserve">R010</x:t>
        </x:is>
      </x:c>
      <x:c r="B11" s="2" t="inlineStr">
        <x:is>
          <x:t xml:space="preserve">原文/品牌/链接/标签抽查</x:t>
        </x:is>
      </x:c>
      <x:c r="C11" s="2" t="inlineStr">
        <x:is>
          <x:t xml:space="preserve">通过</x:t>
        </x:is>
      </x:c>
      <x:c r="D11" s="2" t="inlineStr">
        <x:is>
          <x:t xml:space="preserve">来源链接有效；定位：comment-id:200544472；评论前15字：只要是元气森林，都不好喝，更重</x:t>
        </x:is>
      </x:c>
    </x:row>
    <x:row r="12">
      <x:c r="A12" s="2" t="inlineStr">
        <x:is>
          <x:t xml:space="preserve">R011</x:t>
        </x:is>
      </x:c>
      <x:c r="B12" s="2" t="inlineStr">
        <x:is>
          <x:t xml:space="preserve">原文/品牌/链接/标签抽查</x:t>
        </x:is>
      </x:c>
      <x:c r="C12" s="2" t="inlineStr">
        <x:is>
          <x:t xml:space="preserve">通过</x:t>
        </x:is>
      </x:c>
      <x:c r="D12" s="2" t="inlineStr">
        <x:is>
          <x:t xml:space="preserve">来源链接有效；定位：comment-id:200553652；评论前15字：喝了很多品牌气泡水，只能感叹，</x:t>
        </x:is>
      </x:c>
    </x:row>
    <x:row r="13">
      <x:c r="A13" s="2" t="inlineStr">
        <x:is>
          <x:t xml:space="preserve">R012</x:t>
        </x:is>
      </x:c>
      <x:c r="B13" s="2" t="inlineStr">
        <x:is>
          <x:t xml:space="preserve">原文/品牌/链接/标签抽查</x:t>
        </x:is>
      </x:c>
      <x:c r="C13" s="2" t="inlineStr">
        <x:is>
          <x:t xml:space="preserve">通过</x:t>
        </x:is>
      </x:c>
      <x:c r="D13" s="2" t="inlineStr">
        <x:is>
          <x:t xml:space="preserve">来源链接有效；定位：comment-id:317938332；评论前15字：好喝的气泡水</x:t>
        </x:is>
      </x:c>
    </x:row>
    <x:row r="14">
      <x:c r="A14" s="2" t="inlineStr">
        <x:is>
          <x:t xml:space="preserve">R013</x:t>
        </x:is>
      </x:c>
      <x:c r="B14" s="2" t="inlineStr">
        <x:is>
          <x:t xml:space="preserve">原文/品牌/链接/标签抽查</x:t>
        </x:is>
      </x:c>
      <x:c r="C14" s="2" t="inlineStr">
        <x:is>
          <x:t xml:space="preserve">通过</x:t>
        </x:is>
      </x:c>
      <x:c r="D14" s="2" t="inlineStr">
        <x:is>
          <x:t xml:space="preserve">来源链接有效；定位：comment-id:311367058；评论前15字：喝过老包装的感觉也就那么回事，</x:t>
        </x:is>
      </x:c>
    </x:row>
    <x:row r="15">
      <x:c r="A15" s="2" t="inlineStr">
        <x:is>
          <x:t xml:space="preserve">R014</x:t>
        </x:is>
      </x:c>
      <x:c r="B15" s="2" t="inlineStr">
        <x:is>
          <x:t xml:space="preserve">原文/品牌/链接/标签抽查</x:t>
        </x:is>
      </x:c>
      <x:c r="C15" s="2" t="inlineStr">
        <x:is>
          <x:t xml:space="preserve">通过</x:t>
        </x:is>
      </x:c>
      <x:c r="D15" s="2" t="inlineStr">
        <x:is>
          <x:t xml:space="preserve">来源链接有效；定位：comment-id:229319558；评论前15字：酸梅汁停产不知道想啥，仙人掌也</x:t>
        </x:is>
      </x:c>
    </x:row>
    <x:row r="16">
      <x:c r="A16" s="2" t="inlineStr">
        <x:is>
          <x:t xml:space="preserve">R015</x:t>
        </x:is>
      </x:c>
      <x:c r="B16" s="2" t="inlineStr">
        <x:is>
          <x:t xml:space="preserve">原文/品牌/链接/标签抽查</x:t>
        </x:is>
      </x:c>
      <x:c r="C16" s="2" t="inlineStr">
        <x:is>
          <x:t xml:space="preserve">通过</x:t>
        </x:is>
      </x:c>
      <x:c r="D16" s="2" t="inlineStr">
        <x:is>
          <x:t xml:space="preserve">来源链接有效；定位：comment-id:250017997；评论前15字：山楂第一 酸梅汤第二 其他一般</x:t>
        </x:is>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2" hidden="0" customWidth="1"/>
    <x:col min="3" max="3" width="3" hidden="0" customWidth="1"/>
    <x:col min="4" max="4" width="14" hidden="0" customWidth="1"/>
    <x:col min="5" max="5" width="12" hidden="0" customWidth="1"/>
    <x:col min="6" max="6" width="3" hidden="0" customWidth="1"/>
    <x:col min="7" max="7" width="18" hidden="0" customWidth="1"/>
    <x:col min="8" max="8" width="12" hidden="0" customWidth="1"/>
    <x:col min="9" max="9" width="3" hidden="0" customWidth="1"/>
    <x:col min="10" max="10" width="18" hidden="0" customWidth="1"/>
    <x:col min="11" max="11" width="12" hidden="0" customWidth="1"/>
    <x:col min="12" max="12" width="3" hidden="0" customWidth="1"/>
    <x:col min="13" max="13" width="3" hidden="0" customWidth="1"/>
    <x:col min="14" max="14" width="3" hidden="0" customWidth="1"/>
  </x:cols>
  <x:sheetData>
    <x:row r="1">
      <x:c r="A1" s="36" t="str">
        <x:v>多平台饮料用户评论分析看板</x:v>
      </x:c>
      <x:c r="B1" s="36"/>
      <x:c r="C1" s="36"/>
      <x:c r="D1" s="36"/>
      <x:c r="E1" s="36"/>
      <x:c r="F1" s="36"/>
      <x:c r="G1" s="36"/>
      <x:c r="H1" s="36"/>
      <x:c r="I1" s="36"/>
      <x:c r="J1" s="36"/>
      <x:c r="K1" s="36"/>
      <x:c r="L1" s="36"/>
      <x:c r="M1" s="36"/>
      <x:c r="N1" s="36"/>
    </x:row>
    <x:row r="2">
      <x:c r="A2" s="36"/>
      <x:c r="B2" s="36"/>
      <x:c r="C2" s="36"/>
      <x:c r="D2" s="36"/>
      <x:c r="E2" s="36"/>
      <x:c r="F2" s="36"/>
      <x:c r="G2" s="36"/>
      <x:c r="H2" s="36"/>
      <x:c r="I2" s="36"/>
      <x:c r="J2" s="36"/>
      <x:c r="K2" s="36"/>
      <x:c r="L2" s="36"/>
      <x:c r="M2" s="36"/>
      <x:c r="N2" s="36"/>
    </x:row>
    <x:row r="4">
      <x:c r="A4" s="44" t="str">
        <x:v>纳入分析样本
49
49条经核验样本</x:v>
      </x:c>
      <x:c r="B4" s="44"/>
      <x:c r="C4" s="44"/>
      <x:c r="D4" s="44" t="str">
        <x:v>覆盖平台
5
京东/B站/值得买/Weee/豆瓣</x:v>
      </x:c>
      <x:c r="E4" s="44"/>
      <x:c r="F4" s="44"/>
      <x:c r="G4" s="44" t="str">
        <x:v>正面评价占比
53.1%
26/49</x:v>
      </x:c>
      <x:c r="H4" s="44"/>
      <x:c r="I4" s="44"/>
      <x:c r="J4" s="44" t="str">
        <x:v>明确复购
12
出现明确复购表达</x:v>
      </x:c>
      <x:c r="K4" s="44"/>
      <x:c r="L4" s="44"/>
    </x:row>
    <x:row r="5">
      <x:c r="A5" s="44"/>
      <x:c r="B5" s="44"/>
      <x:c r="C5" s="44"/>
      <x:c r="D5" s="44"/>
      <x:c r="E5" s="44"/>
      <x:c r="F5" s="44"/>
      <x:c r="G5" s="44"/>
      <x:c r="H5" s="44"/>
      <x:c r="I5" s="44"/>
      <x:c r="J5" s="44"/>
      <x:c r="K5" s="44"/>
      <x:c r="L5" s="44"/>
    </x:row>
    <x:row r="6">
      <x:c r="A6" s="44"/>
      <x:c r="B6" s="44"/>
      <x:c r="C6" s="44"/>
      <x:c r="D6" s="44"/>
      <x:c r="E6" s="44"/>
      <x:c r="F6" s="44"/>
      <x:c r="G6" s="44"/>
      <x:c r="H6" s="44"/>
      <x:c r="I6" s="44"/>
      <x:c r="J6" s="44"/>
      <x:c r="K6" s="44"/>
      <x:c r="L6" s="44"/>
    </x:row>
    <x:row r="8">
      <x:c r="A8" s="53" t="str">
        <x:v>研究结论（开题阶段）</x:v>
      </x:c>
      <x:c r="B8" s="53"/>
      <x:c r="C8" s="53"/>
      <x:c r="D8" s="53"/>
      <x:c r="E8" s="53"/>
      <x:c r="F8" s="53"/>
      <x:c r="G8" s="53"/>
      <x:c r="H8" s="53"/>
      <x:c r="I8" s="53"/>
      <x:c r="J8" s="53"/>
      <x:c r="K8" s="53"/>
      <x:c r="L8" s="53"/>
      <x:c r="M8" s="53"/>
      <x:c r="N8" s="53"/>
    </x:row>
    <x:row r="9">
      <x:c r="A9" s="53"/>
      <x:c r="B9" s="53"/>
      <x:c r="C9" s="53"/>
      <x:c r="D9" s="53"/>
      <x:c r="E9" s="53"/>
      <x:c r="F9" s="53"/>
      <x:c r="G9" s="53"/>
      <x:c r="H9" s="53"/>
      <x:c r="I9" s="53"/>
      <x:c r="J9" s="53"/>
      <x:c r="K9" s="53"/>
      <x:c r="L9" s="53"/>
      <x:c r="M9" s="53"/>
      <x:c r="N9" s="53"/>
    </x:row>
    <x:row r="10" ht="28" customHeight="1">
      <x:c r="A10" s="61" t="str">
        <x:v>1. “清爽、气泡感强、冰镇后更好喝”构成最稳定的正向体验，说明冷饮场景与气泡刺激感是产品价值表达重点。</x:v>
      </x:c>
      <x:c r="B10" s="61"/>
      <x:c r="C10" s="61"/>
      <x:c r="D10" s="61"/>
      <x:c r="E10" s="61"/>
      <x:c r="F10" s="61"/>
      <x:c r="G10" s="61"/>
      <x:c r="H10" s="61"/>
      <x:c r="I10" s="61"/>
      <x:c r="J10" s="61"/>
      <x:c r="K10" s="61"/>
      <x:c r="L10" s="61"/>
      <x:c r="M10" s="61"/>
      <x:c r="N10" s="61"/>
    </x:row>
    <x:row r="11" ht="28" customHeight="1">
      <x:c r="A11" s="69" t="str">
        <x:v>2. 负面反馈集中在香精感、甜味剂感、口味寡淡与价格问题，产品定义需控制人工感并强化真实风味层次。</x:v>
      </x:c>
      <x:c r="B11" s="69"/>
      <x:c r="C11" s="69"/>
      <x:c r="D11" s="69"/>
      <x:c r="E11" s="69"/>
      <x:c r="F11" s="69"/>
      <x:c r="G11" s="69"/>
      <x:c r="H11" s="69"/>
      <x:c r="I11" s="69"/>
      <x:c r="J11" s="69"/>
      <x:c r="K11" s="69"/>
      <x:c r="L11" s="69"/>
      <x:c r="M11" s="69"/>
      <x:c r="N11" s="69"/>
    </x:row>
    <x:row r="12" ht="28" customHeight="1">
      <x:c r="A12" s="61" t="str">
        <x:v>3. 葡萄口味已有明确偏好与复购表达，但花香、茶香样本仍少；“青提茉莉”需要通过定向问卷或H5继续验证。</x:v>
      </x:c>
      <x:c r="B12" s="61"/>
      <x:c r="C12" s="61"/>
      <x:c r="D12" s="61"/>
      <x:c r="E12" s="61"/>
      <x:c r="F12" s="61"/>
      <x:c r="G12" s="61"/>
      <x:c r="H12" s="61"/>
      <x:c r="I12" s="61"/>
      <x:c r="J12" s="61"/>
      <x:c r="K12" s="61"/>
      <x:c r="L12" s="61"/>
      <x:c r="M12" s="61"/>
      <x:c r="N12" s="61"/>
    </x:row>
    <x:row r="15">
      <x:c r="A15" s="9" t="str">
        <x:v>平台</x:v>
      </x:c>
      <x:c r="B15" s="9" t="str">
        <x:v>样本数</x:v>
      </x:c>
      <x:c r="D15" s="9" t="str">
        <x:v>情绪</x:v>
      </x:c>
      <x:c r="E15" s="9" t="str">
        <x:v>样本数</x:v>
      </x:c>
      <x:c r="G15" s="9" t="str">
        <x:v>口味标签</x:v>
      </x:c>
      <x:c r="H15" s="9" t="str">
        <x:v>次数</x:v>
      </x:c>
      <x:c r="J15" s="9" t="str">
        <x:v>负面分类</x:v>
      </x:c>
      <x:c r="K15" s="9" t="str">
        <x:v>次数</x:v>
      </x:c>
    </x:row>
    <x:row r="16">
      <x:c r="A16" s="20" t="str">
        <x:v>京东优评</x:v>
      </x:c>
      <x:c r="B16" s="20" t="n">
        <x:v>17</x:v>
      </x:c>
      <x:c r="D16" s="20" t="str">
        <x:v>正面</x:v>
      </x:c>
      <x:c r="E16" s="20" t="n">
        <x:v>26</x:v>
      </x:c>
      <x:c r="G16" s="20" t="str">
        <x:v>清爽</x:v>
      </x:c>
      <x:c r="H16" s="20" t="n">
        <x:v>13</x:v>
      </x:c>
      <x:c r="J16" s="20" t="str">
        <x:v>其他</x:v>
      </x:c>
      <x:c r="K16" s="20" t="n">
        <x:v>5</x:v>
      </x:c>
    </x:row>
    <x:row r="17">
      <x:c r="A17" s="20" t="str">
        <x:v>B站</x:v>
      </x:c>
      <x:c r="B17" s="20" t="n">
        <x:v>13</x:v>
      </x:c>
      <x:c r="D17" s="20" t="str">
        <x:v>中性</x:v>
      </x:c>
      <x:c r="E17" s="20" t="n">
        <x:v>8</x:v>
      </x:c>
      <x:c r="G17" s="20" t="str">
        <x:v>气泡感强</x:v>
      </x:c>
      <x:c r="H17" s="20" t="n">
        <x:v>12</x:v>
      </x:c>
      <x:c r="J17" s="20" t="str">
        <x:v>口味不佳</x:v>
      </x:c>
      <x:c r="K17" s="20" t="n">
        <x:v>3</x:v>
      </x:c>
    </x:row>
    <x:row r="18">
      <x:c r="A18" s="20" t="str">
        <x:v>什么值得买</x:v>
      </x:c>
      <x:c r="B18" s="20" t="n">
        <x:v>9</x:v>
      </x:c>
      <x:c r="D18" s="20" t="str">
        <x:v>负面</x:v>
      </x:c>
      <x:c r="E18" s="20" t="n">
        <x:v>15</x:v>
      </x:c>
      <x:c r="G18" s="20" t="str">
        <x:v>甜度适中</x:v>
      </x:c>
      <x:c r="H18" s="20" t="n">
        <x:v>6</x:v>
      </x:c>
      <x:c r="J18" s="20" t="str">
        <x:v>甜味剂感</x:v>
      </x:c>
      <x:c r="K18" s="20" t="n">
        <x:v>3</x:v>
      </x:c>
    </x:row>
    <x:row r="19">
      <x:c r="A19" s="20" t="str">
        <x:v>Weee中文站</x:v>
      </x:c>
      <x:c r="B19" s="20" t="n">
        <x:v>7</x:v>
      </x:c>
      <x:c r="G19" s="20" t="str">
        <x:v>冰镇后更好喝</x:v>
      </x:c>
      <x:c r="H19" s="20" t="n">
        <x:v>6</x:v>
      </x:c>
      <x:c r="J19" s="20" t="str">
        <x:v>后味问题</x:v>
      </x:c>
      <x:c r="K19" s="20" t="n">
        <x:v>2</x:v>
      </x:c>
    </x:row>
    <x:row r="20">
      <x:c r="A20" s="20" t="str">
        <x:v>豆瓣小组</x:v>
      </x:c>
      <x:c r="B20" s="20" t="n">
        <x:v>3</x:v>
      </x:c>
      <x:c r="G20" s="20" t="str">
        <x:v>果味自然</x:v>
      </x:c>
      <x:c r="H20" s="20" t="n">
        <x:v>5</x:v>
      </x:c>
      <x:c r="J20" s="20" t="str">
        <x:v>口味寡淡</x:v>
      </x:c>
      <x:c r="K20" s="20" t="n">
        <x:v>2</x:v>
      </x:c>
    </x:row>
    <x:row r="21">
      <x:c r="G21" s="20" t="str">
        <x:v>后味明显</x:v>
      </x:c>
      <x:c r="H21" s="20" t="n">
        <x:v>4</x:v>
      </x:c>
      <x:c r="J21" s="20" t="str">
        <x:v>价格问题</x:v>
      </x:c>
      <x:c r="K21" s="20" t="n">
        <x:v>2</x:v>
      </x:c>
    </x:row>
    <x:row r="22">
      <x:c r="G22" s="20" t="str">
        <x:v>口味寡淡</x:v>
      </x:c>
      <x:c r="H22" s="20" t="n">
        <x:v>3</x:v>
      </x:c>
      <x:c r="J22" s="20" t="str">
        <x:v>香精感</x:v>
      </x:c>
      <x:c r="K22" s="20" t="n">
        <x:v>2</x:v>
      </x:c>
    </x:row>
    <x:row r="23">
      <x:c r="G23" s="20" t="str">
        <x:v>香精感明显</x:v>
      </x:c>
      <x:c r="H23" s="20" t="n">
        <x:v>3</x:v>
      </x:c>
      <x:c r="J23" s="20" t="str">
        <x:v>甜味不足</x:v>
      </x:c>
      <x:c r="K23" s="20" t="n">
        <x:v>1</x:v>
      </x:c>
    </x:row>
    <x:row r="38">
      <x:c r="A38" s="79"/>
      <x:c r="B38" s="79"/>
      <x:c r="C38" s="79"/>
      <x:c r="D38" s="79"/>
      <x:c r="E38" s="79"/>
      <x:c r="F38" s="79"/>
      <x:c r="G38" s="79"/>
      <x:c r="H38" s="79"/>
      <x:c r="I38" s="79"/>
      <x:c r="J38" s="79"/>
      <x:c r="K38" s="79"/>
      <x:c r="L38" s="79"/>
      <x:c r="M38" s="79"/>
      <x:c r="N38" s="79"/>
    </x:row>
    <x:row r="39">
      <x:c r="A39" s="79"/>
      <x:c r="B39" s="79"/>
      <x:c r="C39" s="79"/>
      <x:c r="D39" s="79"/>
      <x:c r="E39" s="79"/>
      <x:c r="F39" s="79"/>
      <x:c r="G39" s="79"/>
      <x:c r="H39" s="79"/>
      <x:c r="I39" s="79"/>
      <x:c r="J39" s="79"/>
      <x:c r="K39" s="79"/>
      <x:c r="L39" s="79"/>
      <x:c r="M39" s="79"/>
      <x:c r="N39" s="79"/>
    </x:row>
    <x:row r="40">
      <x:c r="A40" s="79"/>
      <x:c r="B40" s="79"/>
      <x:c r="C40" s="79"/>
      <x:c r="D40" s="79"/>
      <x:c r="E40" s="79"/>
      <x:c r="F40" s="79"/>
      <x:c r="G40" s="79"/>
      <x:c r="H40" s="79"/>
      <x:c r="I40" s="79"/>
      <x:c r="J40" s="79"/>
      <x:c r="K40" s="79"/>
      <x:c r="L40" s="79"/>
      <x:c r="M40" s="79"/>
      <x:c r="N40" s="79"/>
    </x:row>
    <x:row r="41">
      <x:c r="G41" s="79"/>
      <x:c r="H41" s="79"/>
      <x:c r="I41" s="79"/>
      <x:c r="J41" s="79"/>
      <x:c r="K41" s="79"/>
      <x:c r="L41" s="79"/>
      <x:c r="M41" s="79"/>
      <x:c r="N41" s="79"/>
    </x:row>
    <x:row r="42">
      <x:c r="G42" s="79"/>
      <x:c r="H42" s="79"/>
      <x:c r="I42" s="79"/>
      <x:c r="J42" s="79"/>
      <x:c r="K42" s="79"/>
      <x:c r="L42" s="79"/>
      <x:c r="M42" s="79"/>
      <x:c r="N42" s="79"/>
    </x:row>
    <x:row r="44">
      <x:c r="G44" s="86"/>
      <x:c r="H44" s="86"/>
      <x:c r="I44" s="86"/>
      <x:c r="J44" s="86"/>
      <x:c r="K44" s="86"/>
      <x:c r="L44" s="86"/>
      <x:c r="M44" s="86"/>
      <x:c r="N44" s="86"/>
    </x:row>
    <x:row r="45">
      <x:c r="G45" s="86"/>
      <x:c r="H45" s="86"/>
      <x:c r="I45" s="86"/>
      <x:c r="J45" s="86"/>
      <x:c r="K45" s="86"/>
      <x:c r="L45" s="86"/>
      <x:c r="M45" s="86"/>
      <x:c r="N45" s="86"/>
    </x:row>
    <x:row r="46">
      <x:c r="G46" s="90"/>
      <x:c r="H46" s="90"/>
      <x:c r="I46" s="90"/>
      <x:c r="J46" s="90"/>
      <x:c r="K46" s="90"/>
      <x:c r="L46" s="90"/>
      <x:c r="M46" s="90"/>
      <x:c r="N46" s="90"/>
    </x:row>
    <x:row r="47">
      <x:c r="G47" s="90"/>
      <x:c r="H47" s="90"/>
      <x:c r="I47" s="90"/>
      <x:c r="J47" s="90"/>
      <x:c r="K47" s="90"/>
      <x:c r="L47" s="90"/>
      <x:c r="M47" s="90"/>
      <x:c r="N47" s="90"/>
    </x:row>
    <x:row r="48">
      <x:c r="G48" s="90"/>
      <x:c r="H48" s="90"/>
      <x:c r="I48" s="90"/>
      <x:c r="J48" s="90"/>
      <x:c r="K48" s="90"/>
      <x:c r="L48" s="90"/>
      <x:c r="M48" s="90"/>
      <x:c r="N48" s="90"/>
    </x:row>
    <x:row r="54">
      <x:c r="A54" s="79" t="str">
        <x:v>统计说明：本数据为多平台目的抽样样本，仅用于识别用户关注点与初步产品机会，不代表总体市场份额、销量或全体消费者观点。R038因来源产品与评论内容疑似错配，保留原始记录但未纳入统计。</x:v>
      </x:c>
      <x:c r="B54" s="79"/>
      <x:c r="C54" s="79"/>
      <x:c r="D54" s="79"/>
      <x:c r="E54" s="79"/>
      <x:c r="F54" s="79"/>
      <x:c r="G54" s="79"/>
      <x:c r="H54" s="79"/>
      <x:c r="I54" s="79"/>
      <x:c r="J54" s="79"/>
      <x:c r="K54" s="79"/>
      <x:c r="L54" s="79"/>
      <x:c r="M54" s="79"/>
      <x:c r="N54" s="79"/>
    </x:row>
    <x:row r="55">
      <x:c r="A55" s="79"/>
      <x:c r="B55" s="79"/>
      <x:c r="C55" s="79"/>
      <x:c r="D55" s="79"/>
      <x:c r="E55" s="79"/>
      <x:c r="F55" s="79"/>
      <x:c r="G55" s="79"/>
      <x:c r="H55" s="79"/>
      <x:c r="I55" s="79"/>
      <x:c r="J55" s="79"/>
      <x:c r="K55" s="79"/>
      <x:c r="L55" s="79"/>
      <x:c r="M55" s="79"/>
      <x:c r="N55" s="79"/>
    </x:row>
    <x:row r="56">
      <x:c r="A56" s="79"/>
      <x:c r="B56" s="79"/>
      <x:c r="C56" s="79"/>
      <x:c r="D56" s="79"/>
      <x:c r="E56" s="79"/>
      <x:c r="F56" s="79"/>
      <x:c r="G56" s="79"/>
      <x:c r="H56" s="79"/>
      <x:c r="I56" s="79"/>
      <x:c r="J56" s="79"/>
      <x:c r="K56" s="79"/>
      <x:c r="L56" s="79"/>
      <x:c r="M56" s="79"/>
      <x:c r="N56" s="79"/>
    </x:row>
    <x:row r="57">
      <x:c r="A57" s="79"/>
      <x:c r="B57" s="79"/>
      <x:c r="C57" s="79"/>
      <x:c r="D57" s="79"/>
      <x:c r="E57" s="79"/>
      <x:c r="F57" s="79"/>
      <x:c r="G57" s="79"/>
      <x:c r="H57" s="79"/>
      <x:c r="I57" s="79"/>
      <x:c r="J57" s="79"/>
      <x:c r="K57" s="79"/>
      <x:c r="L57" s="79"/>
      <x:c r="M57" s="79"/>
      <x:c r="N57" s="79"/>
    </x:row>
    <x:row r="59">
      <x:c r="A59" s="86" t="str">
        <x:v>对青提茉莉气泡茶的启发</x:v>
      </x:c>
      <x:c r="B59" s="86"/>
      <x:c r="C59" s="86"/>
      <x:c r="D59" s="86"/>
      <x:c r="E59" s="86"/>
      <x:c r="F59" s="86"/>
      <x:c r="G59" s="86"/>
      <x:c r="H59" s="86"/>
      <x:c r="I59" s="86"/>
      <x:c r="J59" s="86"/>
      <x:c r="K59" s="86"/>
      <x:c r="L59" s="86"/>
      <x:c r="M59" s="86"/>
      <x:c r="N59" s="86"/>
    </x:row>
    <x:row r="60">
      <x:c r="A60" s="86"/>
      <x:c r="B60" s="86"/>
      <x:c r="C60" s="86"/>
      <x:c r="D60" s="86"/>
      <x:c r="E60" s="86"/>
      <x:c r="F60" s="86"/>
      <x:c r="G60" s="86"/>
      <x:c r="H60" s="86"/>
      <x:c r="I60" s="86"/>
      <x:c r="J60" s="86"/>
      <x:c r="K60" s="86"/>
      <x:c r="L60" s="86"/>
      <x:c r="M60" s="86"/>
      <x:c r="N60" s="86"/>
    </x:row>
    <x:row r="61">
      <x:c r="A61" s="90" t="str">
        <x:v>• 重点强化青提的清爽与自然果香，避免过强香精感。</x:v>
      </x:c>
      <x:c r="B61" s="90"/>
      <x:c r="C61" s="90"/>
      <x:c r="D61" s="90"/>
      <x:c r="E61" s="90"/>
      <x:c r="F61" s="90"/>
      <x:c r="G61" s="90"/>
      <x:c r="H61" s="90"/>
      <x:c r="I61" s="90"/>
      <x:c r="J61" s="90"/>
      <x:c r="K61" s="90"/>
      <x:c r="L61" s="90"/>
      <x:c r="M61" s="90"/>
      <x:c r="N61" s="90"/>
    </x:row>
    <x:row r="62">
      <x:c r="A62" s="90" t="str">
        <x:v>• 茉莉花香控制在轻盈层次，建议通过H5验证接受度。</x:v>
      </x:c>
      <x:c r="B62" s="90"/>
      <x:c r="C62" s="90"/>
      <x:c r="D62" s="90"/>
      <x:c r="E62" s="90"/>
      <x:c r="F62" s="90"/>
      <x:c r="G62" s="90"/>
      <x:c r="H62" s="90"/>
      <x:c r="I62" s="90"/>
      <x:c r="J62" s="90"/>
      <x:c r="K62" s="90"/>
      <x:c r="L62" s="90"/>
      <x:c r="M62" s="90"/>
      <x:c r="N62" s="90"/>
    </x:row>
    <x:row r="63">
      <x:c r="A63" s="90" t="str">
        <x:v>• 强调冰镇饮用和细密气泡体验，价格表达保持克制。</x:v>
      </x:c>
      <x:c r="B63" s="90"/>
      <x:c r="C63" s="90"/>
      <x:c r="D63" s="90"/>
      <x:c r="E63" s="90"/>
      <x:c r="F63" s="90"/>
      <x:c r="G63" s="90"/>
      <x:c r="H63" s="90"/>
      <x:c r="I63" s="90"/>
      <x:c r="J63" s="90"/>
      <x:c r="K63" s="90"/>
      <x:c r="L63" s="90"/>
      <x:c r="M63" s="90"/>
      <x:c r="N63" s="90"/>
    </x:row>
  </x:sheetData>
  <x:mergeCells>
    <x:mergeCell ref="A1:N2"/>
    <x:mergeCell ref="A4:C6"/>
    <x:mergeCell ref="D4:F6"/>
    <x:mergeCell ref="G4:I6"/>
    <x:mergeCell ref="J4:L6"/>
    <x:mergeCell ref="A8:N9"/>
    <x:mergeCell ref="A10:N10"/>
    <x:mergeCell ref="A11:N11"/>
    <x:mergeCell ref="A12:N12"/>
    <x:mergeCell ref="G38:N42"/>
    <x:mergeCell ref="G44:N45"/>
    <x:mergeCell ref="G46:N46"/>
    <x:mergeCell ref="G47:N47"/>
    <x:mergeCell ref="G48:N48"/>
    <x:mergeCell ref="A54:N57"/>
    <x:mergeCell ref="A59:N60"/>
    <x:mergeCell ref="A61:N61"/>
    <x:mergeCell ref="A62:N62"/>
    <x:mergeCell ref="A63:N63"/>
  </x:mergeCells>
  <x:pageMargins left="0.7" right="0.7" top="0.75" bottom="0.75" header="0.3" footer="0.3"/>
  <x:drawing xmlns:r="http://schemas.openxmlformats.org/officeDocument/2006/relationships" r:id="R72682dd15ffa4b61"/>
</x:worksheet>
</file>

<file path=xl/worksheets/sheet10.xml><?xml version="1.0" encoding="utf-8"?>
<x:worksheet xmlns:x="http://schemas.openxmlformats.org/spreadsheetml/2006/main">
  <x:sheetFormatPr defaultRowHeight="15"/>
  <x:cols>
    <x:col min="1" max="1" width="10" hidden="0" customWidth="1"/>
    <x:col min="2" max="2" width="16" hidden="0" customWidth="1"/>
    <x:col min="3" max="3" width="26" hidden="0" customWidth="1"/>
    <x:col min="4" max="4" width="30" hidden="0" customWidth="1"/>
    <x:col min="5" max="5" width="36" hidden="0" customWidth="1"/>
    <x:col min="6" max="6" width="12" hidden="0" customWidth="1"/>
  </x:cols>
  <x:sheetData>
    <x:row r="1">
      <x:c r="A1" s="9" t="str">
        <x:v>编号</x:v>
      </x:c>
      <x:c r="B1" s="9" t="str">
        <x:v>字段</x:v>
      </x:c>
      <x:c r="C1" s="9" t="str">
        <x:v>原值</x:v>
      </x:c>
      <x:c r="D1" s="9" t="str">
        <x:v>修订值</x:v>
      </x:c>
      <x:c r="E1" s="9" t="str">
        <x:v>修订原因</x:v>
      </x:c>
      <x:c r="F1" s="9" t="str">
        <x:v>是否影响统计</x:v>
      </x:c>
    </x:row>
    <x:row r="2">
      <x:c r="A2" s="20" t="str">
        <x:v>R001</x:v>
      </x:c>
      <x:c r="B2" s="20" t="str">
        <x:v>口味评价</x:v>
      </x:c>
      <x:c r="C2" s="20" t="str">
        <x:v>气泡感强</x:v>
      </x:c>
      <x:c r="D2" s="20" t="str">
        <x:v>甜味不足；气泡感强</x:v>
      </x:c>
      <x:c r="E2" s="20" t="str">
        <x:v>根据评论原文重新核对标签</x:v>
      </x:c>
      <x:c r="F2" s="20" t="str">
        <x:v>是</x:v>
      </x:c>
    </x:row>
    <x:row r="3">
      <x:c r="A3" s="20" t="str">
        <x:v>R001</x:v>
      </x:c>
      <x:c r="B3" s="20" t="str">
        <x:v>饮用场景</x:v>
      </x:c>
      <x:c r="C3" s="20" t="str">
        <x:v>下午茶</x:v>
      </x:c>
      <x:c r="D3" s="20" t="str">
        <x:v>未提及</x:v>
      </x:c>
      <x:c r="E3" s="20" t="str">
        <x:v>根据评论原文重新核对标签</x:v>
      </x:c>
      <x:c r="F3" s="20" t="str">
        <x:v>是</x:v>
      </x:c>
    </x:row>
    <x:row r="4">
      <x:c r="A4" s="20" t="str">
        <x:v>R001</x:v>
      </x:c>
      <x:c r="B4" s="20" t="str">
        <x:v>包装评价</x:v>
      </x:c>
      <x:c r="C4" s="20" t="str">
        <x:v>中性</x:v>
      </x:c>
      <x:c r="D4" s="20" t="str">
        <x:v>正面</x:v>
      </x:c>
      <x:c r="E4" s="20" t="str">
        <x:v>根据评论原文重新核对标签</x:v>
      </x:c>
      <x:c r="F4" s="20" t="str">
        <x:v>否</x:v>
      </x:c>
    </x:row>
    <x:row r="5">
      <x:c r="A5" s="20" t="str">
        <x:v>R001</x:v>
      </x:c>
      <x:c r="B5" s="20" t="str">
        <x:v>情绪倾向</x:v>
      </x:c>
      <x:c r="C5" s="20" t="str">
        <x:v>正面</x:v>
      </x:c>
      <x:c r="D5" s="20" t="str">
        <x:v>中性</x:v>
      </x:c>
      <x:c r="E5" s="20" t="str">
        <x:v>根据评论原文重新核对标签</x:v>
      </x:c>
      <x:c r="F5" s="20" t="str">
        <x:v>是</x:v>
      </x:c>
    </x:row>
    <x:row r="6">
      <x:c r="A6" s="20" t="str">
        <x:v>R001</x:v>
      </x:c>
      <x:c r="B6" s="20" t="str">
        <x:v>备注</x:v>
      </x:c>
      <x:c r="C6" s="20" t="str">
        <x:v>提到包装</x:v>
      </x:c>
      <x:c r="D6" s="20" t="str">
        <x:v>瓶身厚实；甜度较低；气泡感强</x:v>
      </x:c>
      <x:c r="E6" s="20" t="str">
        <x:v>根据评论原文重新核对标签</x:v>
      </x:c>
      <x:c r="F6" s="20" t="str">
        <x:v>是</x:v>
      </x:c>
    </x:row>
    <x:row r="7">
      <x:c r="A7" s="20" t="str">
        <x:v>R002</x:v>
      </x:c>
      <x:c r="B7" s="20" t="str">
        <x:v>口味评价</x:v>
      </x:c>
      <x:c r="C7" s="20" t="str">
        <x:v>未提及</x:v>
      </x:c>
      <x:c r="D7" s="20" t="str">
        <x:v>其他</x:v>
      </x:c>
      <x:c r="E7" s="20" t="str">
        <x:v>根据评论原文重新核对标签</x:v>
      </x:c>
      <x:c r="F7" s="20" t="str">
        <x:v>是</x:v>
      </x:c>
    </x:row>
    <x:row r="8">
      <x:c r="A8" s="20" t="str">
        <x:v>R002</x:v>
      </x:c>
      <x:c r="B8" s="20" t="str">
        <x:v>饮用场景</x:v>
      </x:c>
      <x:c r="C8" s="20" t="str">
        <x:v>未提及</x:v>
      </x:c>
      <x:c r="D8" s="20" t="str">
        <x:v>日常解渴</x:v>
      </x:c>
      <x:c r="E8" s="20" t="str">
        <x:v>根据评论原文重新核对标签</x:v>
      </x:c>
      <x:c r="F8" s="20" t="str">
        <x:v>是</x:v>
      </x:c>
    </x:row>
    <x:row r="9">
      <x:c r="A9" s="20" t="str">
        <x:v>R002</x:v>
      </x:c>
      <x:c r="B9" s="20" t="str">
        <x:v>包装评价</x:v>
      </x:c>
      <x:c r="C9" s="20" t="str">
        <x:v>中性</x:v>
      </x:c>
      <x:c r="D9" s="20" t="str">
        <x:v>正面</x:v>
      </x:c>
      <x:c r="E9" s="20" t="str">
        <x:v>根据评论原文重新核对标签</x:v>
      </x:c>
      <x:c r="F9" s="20" t="str">
        <x:v>否</x:v>
      </x:c>
    </x:row>
    <x:row r="10">
      <x:c r="A10" s="20" t="str">
        <x:v>R002</x:v>
      </x:c>
      <x:c r="B10" s="20" t="str">
        <x:v>备注</x:v>
      </x:c>
      <x:c r="C10" s="20" t="str">
        <x:v>提到包装</x:v>
      </x:c>
      <x:c r="D10" s="20" t="str">
        <x:v>偏好葡萄口味；环保包装</x:v>
      </x:c>
      <x:c r="E10" s="20" t="str">
        <x:v>根据评论原文重新核对标签</x:v>
      </x:c>
      <x:c r="F10" s="20" t="str">
        <x:v>是</x:v>
      </x:c>
    </x:row>
    <x:row r="11">
      <x:c r="A11" s="20" t="str">
        <x:v>R003</x:v>
      </x:c>
      <x:c r="B11" s="20" t="str">
        <x:v>口味评价</x:v>
      </x:c>
      <x:c r="C11" s="20" t="str">
        <x:v>果味自然</x:v>
      </x:c>
      <x:c r="D11" s="20" t="str">
        <x:v>其他</x:v>
      </x:c>
      <x:c r="E11" s="20" t="str">
        <x:v>健康诉求、情绪与购买意愿与原文不一致</x:v>
      </x:c>
      <x:c r="F11" s="20" t="str">
        <x:v>是</x:v>
      </x:c>
    </x:row>
    <x:row r="12">
      <x:c r="A12" s="20" t="str">
        <x:v>R003</x:v>
      </x:c>
      <x:c r="B12" s="20" t="str">
        <x:v>饮用场景</x:v>
      </x:c>
      <x:c r="C12" s="20" t="str">
        <x:v>未提及</x:v>
      </x:c>
      <x:c r="D12" s="20" t="str">
        <x:v>控糖减脂</x:v>
      </x:c>
      <x:c r="E12" s="20" t="str">
        <x:v>健康诉求、情绪与购买意愿与原文不一致</x:v>
      </x:c>
      <x:c r="F12" s="20" t="str">
        <x:v>是</x:v>
      </x:c>
    </x:row>
    <x:row r="13">
      <x:c r="A13" s="20" t="str">
        <x:v>R003</x:v>
      </x:c>
      <x:c r="B13" s="20" t="str">
        <x:v>健康诉求</x:v>
      </x:c>
      <x:c r="C13" s="20" t="str">
        <x:v>未提及</x:v>
      </x:c>
      <x:c r="D13" s="20" t="str">
        <x:v>控糖</x:v>
      </x:c>
      <x:c r="E13" s="20" t="str">
        <x:v>健康诉求、情绪与购买意愿与原文不一致</x:v>
      </x:c>
      <x:c r="F13" s="20" t="str">
        <x:v>是</x:v>
      </x:c>
    </x:row>
    <x:row r="14">
      <x:c r="A14" s="20" t="str">
        <x:v>R003</x:v>
      </x:c>
      <x:c r="B14" s="20" t="str">
        <x:v>购买意愿</x:v>
      </x:c>
      <x:c r="C14" s="20" t="str">
        <x:v>仅尝鲜</x:v>
      </x:c>
      <x:c r="D14" s="20" t="str">
        <x:v>可能复购</x:v>
      </x:c>
      <x:c r="E14" s="20" t="str">
        <x:v>健康诉求、情绪与购买意愿与原文不一致</x:v>
      </x:c>
      <x:c r="F14" s="20" t="str">
        <x:v>是</x:v>
      </x:c>
    </x:row>
    <x:row r="15">
      <x:c r="A15" s="20" t="str">
        <x:v>R003</x:v>
      </x:c>
      <x:c r="B15" s="20" t="str">
        <x:v>情绪倾向</x:v>
      </x:c>
      <x:c r="C15" s="20" t="str">
        <x:v>负面</x:v>
      </x:c>
      <x:c r="D15" s="20" t="str">
        <x:v>正面</x:v>
      </x:c>
      <x:c r="E15" s="20" t="str">
        <x:v>健康诉求、情绪与购买意愿与原文不一致</x:v>
      </x:c>
      <x:c r="F15" s="20" t="str">
        <x:v>是</x:v>
      </x:c>
    </x:row>
    <x:row r="16">
      <x:c r="A16" s="20" t="str">
        <x:v>R003</x:v>
      </x:c>
      <x:c r="B16" s="20" t="str">
        <x:v>备注</x:v>
      </x:c>
      <x:c r="C16" s="20" t="str">
        <x:v>负面分类：其他</x:v>
      </x:c>
      <x:c r="D16" s="20" t="str">
        <x:v>因血糖与戒糖需求选择无糖饮料；偏好紫葡萄等果味</x:v>
      </x:c>
      <x:c r="E16" s="20" t="str">
        <x:v>健康诉求、情绪与购买意愿与原文不一致</x:v>
      </x:c>
      <x:c r="F16" s="20" t="str">
        <x:v>是</x:v>
      </x:c>
    </x:row>
    <x:row r="17">
      <x:c r="A17" s="20" t="str">
        <x:v>R003</x:v>
      </x:c>
      <x:c r="B17" s="20" t="str">
        <x:v>评论发布日期</x:v>
      </x:c>
      <x:c r="C17" s="20" t="str"/>
      <x:c r="D17" s="20" t="str">
        <x:v>2021-08-31</x:v>
      </x:c>
      <x:c r="E17" s="20" t="str">
        <x:v>从页面内定位信息提取</x:v>
      </x:c>
      <x:c r="F17" s="20" t="str">
        <x:v>否</x:v>
      </x:c>
    </x:row>
    <x:row r="18">
      <x:c r="A18" s="20" t="str">
        <x:v>R004</x:v>
      </x:c>
      <x:c r="B18" s="20" t="str">
        <x:v>口味评价</x:v>
      </x:c>
      <x:c r="C18" s="20" t="str">
        <x:v>后味明显；香精感明显；口味寡淡</x:v>
      </x:c>
      <x:c r="D18" s="20" t="str">
        <x:v>后味明显；口味寡淡</x:v>
      </x:c>
      <x:c r="E18" s="20" t="str">
        <x:v>根据评论原文重新核对标签</x:v>
      </x:c>
      <x:c r="F18" s="20" t="str">
        <x:v>是</x:v>
      </x:c>
    </x:row>
    <x:row r="19">
      <x:c r="A19" s="20" t="str">
        <x:v>R004</x:v>
      </x:c>
      <x:c r="B19" s="20" t="str">
        <x:v>备注</x:v>
      </x:c>
      <x:c r="C19" s="20" t="str">
        <x:v>负面分类：香精感；口味寡淡</x:v>
      </x:c>
      <x:c r="D19" s="20" t="str">
        <x:v>负面分类：后味问题；口味寡淡</x:v>
      </x:c>
      <x:c r="E19" s="20" t="str">
        <x:v>根据评论原文重新核对标签</x:v>
      </x:c>
      <x:c r="F19" s="20" t="str">
        <x:v>是</x:v>
      </x:c>
    </x:row>
    <x:row r="20">
      <x:c r="A20" s="20" t="str">
        <x:v>R004</x:v>
      </x:c>
      <x:c r="B20" s="20" t="str">
        <x:v>评论发布日期</x:v>
      </x:c>
      <x:c r="C20" s="20" t="str"/>
      <x:c r="D20" s="20" t="str">
        <x:v>2023-05-18</x:v>
      </x:c>
      <x:c r="E20" s="20" t="str">
        <x:v>从页面内定位信息提取</x:v>
      </x:c>
      <x:c r="F20" s="20" t="str">
        <x:v>否</x:v>
      </x:c>
    </x:row>
    <x:row r="21">
      <x:c r="A21" s="20" t="str">
        <x:v>R005</x:v>
      </x:c>
      <x:c r="B21" s="20" t="str">
        <x:v>口味评价</x:v>
      </x:c>
      <x:c r="C21" s="20" t="str">
        <x:v>果味自然</x:v>
      </x:c>
      <x:c r="D21" s="20" t="str">
        <x:v>其他</x:v>
      </x:c>
      <x:c r="E21" s="20" t="str">
        <x:v>原文明示难喝，不应标注可能复购</x:v>
      </x:c>
      <x:c r="F21" s="20" t="str">
        <x:v>是</x:v>
      </x:c>
    </x:row>
    <x:row r="22">
      <x:c r="A22" s="20" t="str">
        <x:v>R005</x:v>
      </x:c>
      <x:c r="B22" s="20" t="str">
        <x:v>购买意愿</x:v>
      </x:c>
      <x:c r="C22" s="20" t="str">
        <x:v>可能复购</x:v>
      </x:c>
      <x:c r="D22" s="20" t="str">
        <x:v>明确不复购</x:v>
      </x:c>
      <x:c r="E22" s="20" t="str">
        <x:v>原文明示难喝，不应标注可能复购</x:v>
      </x:c>
      <x:c r="F22" s="20" t="str">
        <x:v>是</x:v>
      </x:c>
    </x:row>
    <x:row r="23">
      <x:c r="A23" s="20" t="str">
        <x:v>R005</x:v>
      </x:c>
      <x:c r="B23" s="20" t="str">
        <x:v>备注</x:v>
      </x:c>
      <x:c r="C23" s="20" t="str">
        <x:v>负面分类：其他</x:v>
      </x:c>
      <x:c r="D23" s="20" t="str">
        <x:v>负面分类：口味不佳</x:v>
      </x:c>
      <x:c r="E23" s="20" t="str">
        <x:v>原文明示难喝，不应标注可能复购</x:v>
      </x:c>
      <x:c r="F23" s="20" t="str">
        <x:v>是</x:v>
      </x:c>
    </x:row>
    <x:row r="24">
      <x:c r="A24" s="20" t="str">
        <x:v>R005</x:v>
      </x:c>
      <x:c r="B24" s="20" t="str">
        <x:v>评论发布日期</x:v>
      </x:c>
      <x:c r="C24" s="20" t="str"/>
      <x:c r="D24" s="20" t="str">
        <x:v>2026-07-19</x:v>
      </x:c>
      <x:c r="E24" s="20" t="str">
        <x:v>从页面内定位信息提取</x:v>
      </x:c>
      <x:c r="F24" s="20" t="str">
        <x:v>否</x:v>
      </x:c>
    </x:row>
    <x:row r="25">
      <x:c r="A25" s="20" t="str">
        <x:v>R006</x:v>
      </x:c>
      <x:c r="B25" s="20" t="str">
        <x:v>口味评价</x:v>
      </x:c>
      <x:c r="C25" s="20" t="str">
        <x:v>其他</x:v>
      </x:c>
      <x:c r="D25" s="20" t="str">
        <x:v>后味明显；气泡感强</x:v>
      </x:c>
      <x:c r="E25" s="20" t="str">
        <x:v>根据评论原文重新核对标签</x:v>
      </x:c>
      <x:c r="F25" s="20" t="str">
        <x:v>是</x:v>
      </x:c>
    </x:row>
    <x:row r="26">
      <x:c r="A26" s="20" t="str">
        <x:v>R006</x:v>
      </x:c>
      <x:c r="B26" s="20" t="str">
        <x:v>情绪倾向</x:v>
      </x:c>
      <x:c r="C26" s="20" t="str">
        <x:v>中性</x:v>
      </x:c>
      <x:c r="D26" s="20" t="str">
        <x:v>负面</x:v>
      </x:c>
      <x:c r="E26" s="20" t="str">
        <x:v>根据评论原文重新核对标签</x:v>
      </x:c>
      <x:c r="F26" s="20" t="str">
        <x:v>是</x:v>
      </x:c>
    </x:row>
    <x:row r="27">
      <x:c r="A27" s="20" t="str">
        <x:v>R006</x:v>
      </x:c>
      <x:c r="B27" s="20" t="str">
        <x:v>备注</x:v>
      </x:c>
      <x:c r="C27" s="20"/>
      <x:c r="D27" s="20" t="str">
        <x:v>负面分类：后味问题</x:v>
      </x:c>
      <x:c r="E27" s="20" t="str">
        <x:v>根据评论原文重新核对标签</x:v>
      </x:c>
      <x:c r="F27" s="20" t="str">
        <x:v>是</x:v>
      </x:c>
    </x:row>
    <x:row r="28">
      <x:c r="A28" s="20" t="str">
        <x:v>R006</x:v>
      </x:c>
      <x:c r="B28" s="20" t="str">
        <x:v>评论发布日期</x:v>
      </x:c>
      <x:c r="C28" s="20" t="str"/>
      <x:c r="D28" s="20" t="str">
        <x:v>2023-12-02</x:v>
      </x:c>
      <x:c r="E28" s="20" t="str">
        <x:v>从页面内定位信息提取</x:v>
      </x:c>
      <x:c r="F28" s="20" t="str">
        <x:v>否</x:v>
      </x:c>
    </x:row>
    <x:row r="29">
      <x:c r="A29" s="20" t="str">
        <x:v>R007</x:v>
      </x:c>
      <x:c r="B29" s="20" t="str">
        <x:v>健康诉求</x:v>
      </x:c>
      <x:c r="C29" s="20" t="str">
        <x:v>无糖</x:v>
      </x:c>
      <x:c r="D29" s="20" t="str">
        <x:v>无糖；关注甜味剂</x:v>
      </x:c>
      <x:c r="E29" s="20" t="str">
        <x:v>根据评论原文重新核对标签</x:v>
      </x:c>
      <x:c r="F29" s="20" t="str">
        <x:v>是</x:v>
      </x:c>
    </x:row>
    <x:row r="30">
      <x:c r="A30" s="20" t="str">
        <x:v>R007</x:v>
      </x:c>
      <x:c r="B30" s="20" t="str">
        <x:v>情绪倾向</x:v>
      </x:c>
      <x:c r="C30" s="20" t="str">
        <x:v>中性</x:v>
      </x:c>
      <x:c r="D30" s="20" t="str">
        <x:v>负面</x:v>
      </x:c>
      <x:c r="E30" s="20" t="str">
        <x:v>根据评论原文重新核对标签</x:v>
      </x:c>
      <x:c r="F30" s="20" t="str">
        <x:v>是</x:v>
      </x:c>
    </x:row>
    <x:row r="31">
      <x:c r="A31" s="20" t="str">
        <x:v>R007</x:v>
      </x:c>
      <x:c r="B31" s="20" t="str">
        <x:v>备注</x:v>
      </x:c>
      <x:c r="C31" s="20"/>
      <x:c r="D31" s="20" t="str">
        <x:v>负面分类：甜味剂感；甜味不足</x:v>
      </x:c>
      <x:c r="E31" s="20" t="str">
        <x:v>根据评论原文重新核对标签</x:v>
      </x:c>
      <x:c r="F31" s="20" t="str">
        <x:v>是</x:v>
      </x:c>
    </x:row>
    <x:row r="32">
      <x:c r="A32" s="20" t="str">
        <x:v>R007</x:v>
      </x:c>
      <x:c r="B32" s="20" t="str">
        <x:v>评论发布日期</x:v>
      </x:c>
      <x:c r="C32" s="20" t="str"/>
      <x:c r="D32" s="20" t="str">
        <x:v>2024-08-23</x:v>
      </x:c>
      <x:c r="E32" s="20" t="str">
        <x:v>从页面内定位信息提取</x:v>
      </x:c>
      <x:c r="F32" s="20" t="str">
        <x:v>否</x:v>
      </x:c>
    </x:row>
    <x:row r="33">
      <x:c r="A33" s="20" t="str">
        <x:v>R008</x:v>
      </x:c>
      <x:c r="B33" s="20" t="str">
        <x:v>口味评价</x:v>
      </x:c>
      <x:c r="C33" s="20" t="str">
        <x:v>果味自然</x:v>
      </x:c>
      <x:c r="D33" s="20" t="str">
        <x:v>其他</x:v>
      </x:c>
      <x:c r="E33" s="20" t="str">
        <x:v>根据评论原文重新核对标签</x:v>
      </x:c>
      <x:c r="F33" s="20" t="str">
        <x:v>是</x:v>
      </x:c>
    </x:row>
    <x:row r="34">
      <x:c r="A34" s="20" t="str">
        <x:v>R008</x:v>
      </x:c>
      <x:c r="B34" s="20" t="str">
        <x:v>购买意愿</x:v>
      </x:c>
      <x:c r="C34" s="20" t="str">
        <x:v>未提及</x:v>
      </x:c>
      <x:c r="D34" s="20" t="str">
        <x:v>明确复购</x:v>
      </x:c>
      <x:c r="E34" s="20" t="str">
        <x:v>根据评论原文重新核对标签</x:v>
      </x:c>
      <x:c r="F34" s="20" t="str">
        <x:v>是</x:v>
      </x:c>
    </x:row>
    <x:row r="35">
      <x:c r="A35" s="20" t="str">
        <x:v>R008</x:v>
      </x:c>
      <x:c r="B35" s="20" t="str">
        <x:v>情绪倾向</x:v>
      </x:c>
      <x:c r="C35" s="20" t="str">
        <x:v>负面</x:v>
      </x:c>
      <x:c r="D35" s="20" t="str">
        <x:v>正面</x:v>
      </x:c>
      <x:c r="E35" s="20" t="str">
        <x:v>根据评论原文重新核对标签</x:v>
      </x:c>
      <x:c r="F35" s="20" t="str">
        <x:v>是</x:v>
      </x:c>
    </x:row>
    <x:row r="36">
      <x:c r="A36" s="20" t="str">
        <x:v>R008</x:v>
      </x:c>
      <x:c r="B36" s="20" t="str">
        <x:v>备注</x:v>
      </x:c>
      <x:c r="C36" s="20" t="str">
        <x:v>负面分类：其他</x:v>
      </x:c>
      <x:c r="D36" s="20" t="str">
        <x:v>偏好乳酸菌口味；对停产表达不满</x:v>
      </x:c>
      <x:c r="E36" s="20" t="str">
        <x:v>根据评论原文重新核对标签</x:v>
      </x:c>
      <x:c r="F36" s="20" t="str">
        <x:v>是</x:v>
      </x:c>
    </x:row>
    <x:row r="37">
      <x:c r="A37" s="20" t="str">
        <x:v>R008</x:v>
      </x:c>
      <x:c r="B37" s="20" t="str">
        <x:v>评论发布日期</x:v>
      </x:c>
      <x:c r="C37" s="20" t="str"/>
      <x:c r="D37" s="20" t="str">
        <x:v>2026-07-15</x:v>
      </x:c>
      <x:c r="E37" s="20" t="str">
        <x:v>从页面内定位信息提取</x:v>
      </x:c>
      <x:c r="F37" s="20" t="str">
        <x:v>否</x:v>
      </x:c>
    </x:row>
    <x:row r="38">
      <x:c r="A38" s="20" t="str">
        <x:v>R009</x:v>
      </x:c>
      <x:c r="B38" s="20" t="str">
        <x:v>价格评价</x:v>
      </x:c>
      <x:c r="C38" s="20" t="str">
        <x:v>未提及</x:v>
      </x:c>
      <x:c r="D38" s="20" t="str">
        <x:v>价格偏高</x:v>
      </x:c>
      <x:c r="E38" s="20" t="str">
        <x:v>根据评论原文重新核对标签</x:v>
      </x:c>
      <x:c r="F38" s="20" t="str">
        <x:v>是</x:v>
      </x:c>
    </x:row>
    <x:row r="39">
      <x:c r="A39" s="20" t="str">
        <x:v>R009</x:v>
      </x:c>
      <x:c r="B39" s="20" t="str">
        <x:v>购买意愿</x:v>
      </x:c>
      <x:c r="C39" s="20" t="str">
        <x:v>未提及</x:v>
      </x:c>
      <x:c r="D39" s="20" t="str">
        <x:v>明确不复购</x:v>
      </x:c>
      <x:c r="E39" s="20" t="str">
        <x:v>根据评论原文重新核对标签</x:v>
      </x:c>
      <x:c r="F39" s="20" t="str">
        <x:v>是</x:v>
      </x:c>
    </x:row>
    <x:row r="40">
      <x:c r="A40" s="20" t="str">
        <x:v>R009</x:v>
      </x:c>
      <x:c r="B40" s="20" t="str">
        <x:v>备注</x:v>
      </x:c>
      <x:c r="C40" s="20" t="str">
        <x:v>负面分类：其他</x:v>
      </x:c>
      <x:c r="D40" s="20" t="str">
        <x:v>负面分类：口味不佳；价格问题</x:v>
      </x:c>
      <x:c r="E40" s="20" t="str">
        <x:v>根据评论原文重新核对标签</x:v>
      </x:c>
      <x:c r="F40" s="20" t="str">
        <x:v>是</x:v>
      </x:c>
    </x:row>
    <x:row r="41">
      <x:c r="A41" s="20" t="str">
        <x:v>R009</x:v>
      </x:c>
      <x:c r="B41" s="20" t="str">
        <x:v>评论发布日期</x:v>
      </x:c>
      <x:c r="C41" s="20" t="str"/>
      <x:c r="D41" s="20" t="str">
        <x:v>2022-09-05</x:v>
      </x:c>
      <x:c r="E41" s="20" t="str">
        <x:v>从页面内定位信息提取</x:v>
      </x:c>
      <x:c r="F41" s="20" t="str">
        <x:v>否</x:v>
      </x:c>
    </x:row>
    <x:row r="42">
      <x:c r="A42" s="20" t="str">
        <x:v>R010</x:v>
      </x:c>
      <x:c r="B42" s="20" t="str">
        <x:v>购买意愿</x:v>
      </x:c>
      <x:c r="C42" s="20" t="str">
        <x:v>未提及</x:v>
      </x:c>
      <x:c r="D42" s="20" t="str">
        <x:v>明确不复购</x:v>
      </x:c>
      <x:c r="E42" s="20" t="str">
        <x:v>根据评论原文重新核对标签</x:v>
      </x:c>
      <x:c r="F42" s="20" t="str">
        <x:v>是</x:v>
      </x:c>
    </x:row>
    <x:row r="43">
      <x:c r="A43" s="20" t="str">
        <x:v>R010</x:v>
      </x:c>
      <x:c r="B43" s="20" t="str">
        <x:v>备注</x:v>
      </x:c>
      <x:c r="C43" s="20" t="str">
        <x:v>负面分类：价格问题</x:v>
      </x:c>
      <x:c r="D43" s="20" t="str">
        <x:v>负面分类：口味不佳；价格问题</x:v>
      </x:c>
      <x:c r="E43" s="20" t="str">
        <x:v>根据评论原文重新核对标签</x:v>
      </x:c>
      <x:c r="F43" s="20" t="str">
        <x:v>是</x:v>
      </x:c>
    </x:row>
    <x:row r="44">
      <x:c r="A44" s="20" t="str">
        <x:v>R011</x:v>
      </x:c>
      <x:c r="B44" s="20" t="str">
        <x:v>情绪倾向</x:v>
      </x:c>
      <x:c r="C44" s="20" t="str">
        <x:v>中性</x:v>
      </x:c>
      <x:c r="D44" s="20" t="str">
        <x:v>负面</x:v>
      </x:c>
      <x:c r="E44" s="20" t="str">
        <x:v>根据评论原文重新核对标签</x:v>
      </x:c>
      <x:c r="F44" s="20" t="str">
        <x:v>是</x:v>
      </x:c>
    </x:row>
    <x:row r="45">
      <x:c r="A45" s="20" t="str">
        <x:v>R017</x:v>
      </x:c>
      <x:c r="B45" s="20" t="str">
        <x:v>口味评价</x:v>
      </x:c>
      <x:c r="C45" s="20" t="str">
        <x:v>清爽</x:v>
      </x:c>
      <x:c r="D45" s="20" t="str">
        <x:v>清爽；果味自然；气泡感强</x:v>
      </x:c>
      <x:c r="E45" s="20" t="str">
        <x:v>根据评论原文重新核对标签</x:v>
      </x:c>
      <x:c r="F45" s="20" t="str">
        <x:v>是</x:v>
      </x:c>
    </x:row>
    <x:row r="46">
      <x:c r="A46" s="20" t="str">
        <x:v>R017</x:v>
      </x:c>
      <x:c r="B46" s="20" t="str">
        <x:v>备注</x:v>
      </x:c>
      <x:c r="C46" s="20"/>
      <x:c r="D46" s="20" t="str">
        <x:v>白桃香气自然；开盖后气泡消散较快</x:v>
      </x:c>
      <x:c r="E46" s="20" t="str">
        <x:v>根据评论原文重新核对标签</x:v>
      </x:c>
      <x:c r="F46" s="20" t="str">
        <x:v>是</x:v>
      </x:c>
    </x:row>
    <x:row r="47">
      <x:c r="A47" s="20" t="str">
        <x:v>R018</x:v>
      </x:c>
      <x:c r="B47" s="20" t="str">
        <x:v>购买意愿</x:v>
      </x:c>
      <x:c r="C47" s="20" t="str">
        <x:v>未提及</x:v>
      </x:c>
      <x:c r="D47" s="20" t="str">
        <x:v>明确复购</x:v>
      </x:c>
      <x:c r="E47" s="20" t="str">
        <x:v>根据评论原文重新核对标签</x:v>
      </x:c>
      <x:c r="F47" s="20" t="str">
        <x:v>是</x:v>
      </x:c>
    </x:row>
    <x:row r="48">
      <x:c r="A48" s="20" t="str">
        <x:v>R019</x:v>
      </x:c>
      <x:c r="B48" s="20" t="str">
        <x:v>购买意愿</x:v>
      </x:c>
      <x:c r="C48" s="20" t="str">
        <x:v>未提及</x:v>
      </x:c>
      <x:c r="D48" s="20" t="str">
        <x:v>明确复购</x:v>
      </x:c>
      <x:c r="E48" s="20" t="str">
        <x:v>根据评论原文重新核对标签</x:v>
      </x:c>
      <x:c r="F48" s="20" t="str">
        <x:v>是</x:v>
      </x:c>
    </x:row>
    <x:row r="49">
      <x:c r="A49" s="20" t="str">
        <x:v>R021</x:v>
      </x:c>
      <x:c r="B49" s="20" t="str">
        <x:v>饮用场景</x:v>
      </x:c>
      <x:c r="C49" s="20" t="str">
        <x:v>聚会；控糖减脂</x:v>
      </x:c>
      <x:c r="D49" s="20" t="str">
        <x:v>聚会；其他</x:v>
      </x:c>
      <x:c r="E49" s="20" t="str">
        <x:v>根据评论原文重新核对标签</x:v>
      </x:c>
      <x:c r="F49" s="20" t="str">
        <x:v>是</x:v>
      </x:c>
    </x:row>
    <x:row r="50">
      <x:c r="A50" s="20" t="str">
        <x:v>R021</x:v>
      </x:c>
      <x:c r="B50" s="20" t="str">
        <x:v>健康诉求</x:v>
      </x:c>
      <x:c r="C50" s="20" t="str">
        <x:v>减脂</x:v>
      </x:c>
      <x:c r="D50" s="20" t="str">
        <x:v>未提及</x:v>
      </x:c>
      <x:c r="E50" s="20" t="str">
        <x:v>根据评论原文重新核对标签</x:v>
      </x:c>
      <x:c r="F50" s="20" t="str">
        <x:v>是</x:v>
      </x:c>
    </x:row>
    <x:row r="51">
      <x:c r="A51" s="20" t="str">
        <x:v>R021</x:v>
      </x:c>
      <x:c r="B51" s="20" t="str">
        <x:v>备注</x:v>
      </x:c>
      <x:c r="C51" s="20" t="str">
        <x:v>包装设计或完好</x:v>
      </x:c>
      <x:c r="D51" s="20" t="str">
        <x:v>包装设计吸睛；宅家刷剧与聚会场景</x:v>
      </x:c>
      <x:c r="E51" s="20" t="str">
        <x:v>根据评论原文重新核对标签</x:v>
      </x:c>
      <x:c r="F51" s="20" t="str">
        <x:v>是</x:v>
      </x:c>
    </x:row>
    <x:row r="52">
      <x:c r="A52" s="20" t="str">
        <x:v>R023</x:v>
      </x:c>
      <x:c r="B52" s="20" t="str">
        <x:v>口味评价</x:v>
      </x:c>
      <x:c r="C52" s="20" t="str">
        <x:v>清爽</x:v>
      </x:c>
      <x:c r="D52" s="20" t="str">
        <x:v>清爽；气泡感强；果味自然</x:v>
      </x:c>
      <x:c r="E52" s="20" t="str">
        <x:v>根据评论原文重新核对标签</x:v>
      </x:c>
      <x:c r="F52" s="20" t="str">
        <x:v>是</x:v>
      </x:c>
    </x:row>
    <x:row r="53">
      <x:c r="A53" s="20" t="str">
        <x:v>R023</x:v>
      </x:c>
      <x:c r="B53" s="20" t="str">
        <x:v>饮用场景</x:v>
      </x:c>
      <x:c r="C53" s="20" t="str">
        <x:v>未提及</x:v>
      </x:c>
      <x:c r="D53" s="20" t="str">
        <x:v>日常解渴</x:v>
      </x:c>
      <x:c r="E53" s="20" t="str">
        <x:v>根据评论原文重新核对标签</x:v>
      </x:c>
      <x:c r="F53" s="20" t="str">
        <x:v>是</x:v>
      </x:c>
    </x:row>
    <x:row r="54">
      <x:c r="A54" s="20" t="str">
        <x:v>R024</x:v>
      </x:c>
      <x:c r="B54" s="20" t="str">
        <x:v>口味评价</x:v>
      </x:c>
      <x:c r="C54" s="20" t="str">
        <x:v>清爽；甜度适中；过甜；口味寡淡；冰镇后更好喝</x:v>
      </x:c>
      <x:c r="D54" s="20" t="str">
        <x:v>甜度适中；口味寡淡；冰镇后更好喝</x:v>
      </x:c>
      <x:c r="E54" s="20" t="str">
        <x:v>原文明确“不腻”，删除“过甜”等矛盾标签</x:v>
      </x:c>
      <x:c r="F54" s="20" t="str">
        <x:v>是</x:v>
      </x:c>
    </x:row>
    <x:row r="55">
      <x:c r="A55" s="20" t="str">
        <x:v>R024</x:v>
      </x:c>
      <x:c r="B55" s="20" t="str">
        <x:v>备注</x:v>
      </x:c>
      <x:c r="C55" s="20" t="str">
        <x:v>包装设计或完好；负面分类：过甜；口味寡淡</x:v>
      </x:c>
      <x:c r="D55" s="20" t="str">
        <x:v>包装正面；负面分类：口味寡淡</x:v>
      </x:c>
      <x:c r="E55" s="20" t="str">
        <x:v>原文明确“不腻”，删除“过甜”等矛盾标签</x:v>
      </x:c>
      <x:c r="F55" s="20" t="str">
        <x:v>是</x:v>
      </x:c>
    </x:row>
    <x:row r="56">
      <x:c r="A56" s="20" t="str">
        <x:v>R028</x:v>
      </x:c>
      <x:c r="B56" s="20" t="str">
        <x:v>口味评价</x:v>
      </x:c>
      <x:c r="C56" s="20" t="str">
        <x:v>代糖味明显</x:v>
      </x:c>
      <x:c r="D56" s="20" t="str">
        <x:v>其他</x:v>
      </x:c>
      <x:c r="E56" s="20" t="str">
        <x:v>根据评论原文重新核对标签</x:v>
      </x:c>
      <x:c r="F56" s="20" t="str">
        <x:v>是</x:v>
      </x:c>
    </x:row>
    <x:row r="57">
      <x:c r="A57" s="20" t="str">
        <x:v>R028</x:v>
      </x:c>
      <x:c r="B57" s="20" t="str">
        <x:v>备注</x:v>
      </x:c>
      <x:c r="C57" s="20" t="str">
        <x:v>负面分类：甜味剂感；配料担忧</x:v>
      </x:c>
      <x:c r="D57" s="20" t="str">
        <x:v>关注不同甜味剂带来的口味差异</x:v>
      </x:c>
      <x:c r="E57" s="20" t="str">
        <x:v>根据评论原文重新核对标签</x:v>
      </x:c>
      <x:c r="F57" s="20" t="str">
        <x:v>是</x:v>
      </x:c>
    </x:row>
    <x:row r="58">
      <x:c r="A58" s="20" t="str">
        <x:v>R028</x:v>
      </x:c>
      <x:c r="B58" s="20" t="str">
        <x:v>评论发布日期</x:v>
      </x:c>
      <x:c r="C58" s="20" t="str"/>
      <x:c r="D58" s="20" t="str">
        <x:v>2021-05-03</x:v>
      </x:c>
      <x:c r="E58" s="20" t="str">
        <x:v>从页面内定位信息提取</x:v>
      </x:c>
      <x:c r="F58" s="20" t="str">
        <x:v>否</x:v>
      </x:c>
    </x:row>
    <x:row r="59">
      <x:c r="A59" s="20" t="str">
        <x:v>R029</x:v>
      </x:c>
      <x:c r="B59" s="20" t="str">
        <x:v>饮用场景</x:v>
      </x:c>
      <x:c r="C59" s="20" t="str">
        <x:v>工作学习</x:v>
      </x:c>
      <x:c r="D59" s="20" t="str">
        <x:v>未提及</x:v>
      </x:c>
      <x:c r="E59" s="20" t="str">
        <x:v>原文没有工作学习场景</x:v>
      </x:c>
      <x:c r="F59" s="20" t="str">
        <x:v>是</x:v>
      </x:c>
    </x:row>
    <x:row r="60">
      <x:c r="A60" s="20" t="str">
        <x:v>R029</x:v>
      </x:c>
      <x:c r="B60" s="20" t="str">
        <x:v>评论发布日期</x:v>
      </x:c>
      <x:c r="C60" s="20" t="str"/>
      <x:c r="D60" s="20" t="str">
        <x:v>2021-05-03</x:v>
      </x:c>
      <x:c r="E60" s="20" t="str">
        <x:v>从页面内定位信息提取</x:v>
      </x:c>
      <x:c r="F60" s="20" t="str">
        <x:v>否</x:v>
      </x:c>
    </x:row>
    <x:row r="61">
      <x:c r="A61" s="20" t="str">
        <x:v>R030</x:v>
      </x:c>
      <x:c r="B61" s="20" t="str">
        <x:v>评论发布日期</x:v>
      </x:c>
      <x:c r="C61" s="20" t="str"/>
      <x:c r="D61" s="20" t="str">
        <x:v>2021-05-03</x:v>
      </x:c>
      <x:c r="E61" s="20" t="str">
        <x:v>从页面内定位信息提取</x:v>
      </x:c>
      <x:c r="F61" s="20" t="str">
        <x:v>否</x:v>
      </x:c>
    </x:row>
    <x:row r="62">
      <x:c r="A62" s="20" t="str">
        <x:v>R031</x:v>
      </x:c>
      <x:c r="B62" s="20" t="str">
        <x:v>口味评价</x:v>
      </x:c>
      <x:c r="C62" s="20" t="str">
        <x:v>清爽；冰镇后更好喝</x:v>
      </x:c>
      <x:c r="D62" s="20" t="str">
        <x:v>清爽；气泡感强；冰镇后更好喝</x:v>
      </x:c>
      <x:c r="E62" s="20" t="str">
        <x:v>根据评论原文重新核对标签</x:v>
      </x:c>
      <x:c r="F62" s="20" t="str">
        <x:v>是</x:v>
      </x:c>
    </x:row>
    <x:row r="63">
      <x:c r="A63" s="20" t="str">
        <x:v>R031</x:v>
      </x:c>
      <x:c r="B63" s="20" t="str">
        <x:v>包装评价</x:v>
      </x:c>
      <x:c r="C63" s="20" t="str">
        <x:v>中性</x:v>
      </x:c>
      <x:c r="D63" s="20" t="str">
        <x:v>正面</x:v>
      </x:c>
      <x:c r="E63" s="20" t="str">
        <x:v>根据评论原文重新核对标签</x:v>
      </x:c>
      <x:c r="F63" s="20" t="str">
        <x:v>否</x:v>
      </x:c>
    </x:row>
    <x:row r="64">
      <x:c r="A64" s="20" t="str">
        <x:v>R031</x:v>
      </x:c>
      <x:c r="B64" s="20" t="str">
        <x:v>购买意愿</x:v>
      </x:c>
      <x:c r="C64" s="20" t="str">
        <x:v>未提及</x:v>
      </x:c>
      <x:c r="D64" s="20" t="str">
        <x:v>明确复购</x:v>
      </x:c>
      <x:c r="E64" s="20" t="str">
        <x:v>根据评论原文重新核对标签</x:v>
      </x:c>
      <x:c r="F64" s="20" t="str">
        <x:v>是</x:v>
      </x:c>
    </x:row>
    <x:row r="65">
      <x:c r="A65" s="20" t="str">
        <x:v>R033</x:v>
      </x:c>
      <x:c r="B65" s="20" t="str">
        <x:v>价格评价</x:v>
      </x:c>
      <x:c r="C65" s="20" t="str">
        <x:v>未提及</x:v>
      </x:c>
      <x:c r="D65" s="20" t="str">
        <x:v>性价比高</x:v>
      </x:c>
      <x:c r="E65" s="20" t="str">
        <x:v>根据评论原文重新核对标签</x:v>
      </x:c>
      <x:c r="F65" s="20" t="str">
        <x:v>是</x:v>
      </x:c>
    </x:row>
    <x:row r="66">
      <x:c r="A66" s="20" t="str">
        <x:v>R033</x:v>
      </x:c>
      <x:c r="B66" s="20" t="str">
        <x:v>购买意愿</x:v>
      </x:c>
      <x:c r="C66" s="20" t="str">
        <x:v>未提及</x:v>
      </x:c>
      <x:c r="D66" s="20" t="str">
        <x:v>明确复购</x:v>
      </x:c>
      <x:c r="E66" s="20" t="str">
        <x:v>根据评论原文重新核对标签</x:v>
      </x:c>
      <x:c r="F66" s="20" t="str">
        <x:v>是</x:v>
      </x:c>
    </x:row>
    <x:row r="67">
      <x:c r="A67" s="20" t="str">
        <x:v>R034</x:v>
      </x:c>
      <x:c r="B67" s="20" t="str">
        <x:v>包装评价</x:v>
      </x:c>
      <x:c r="C67" s="20" t="str">
        <x:v>中性</x:v>
      </x:c>
      <x:c r="D67" s="20" t="str">
        <x:v>正面</x:v>
      </x:c>
      <x:c r="E67" s="20" t="str">
        <x:v>根据评论原文重新核对标签</x:v>
      </x:c>
      <x:c r="F67" s="20" t="str">
        <x:v>否</x:v>
      </x:c>
    </x:row>
    <x:row r="68">
      <x:c r="A68" s="20" t="str">
        <x:v>R034</x:v>
      </x:c>
      <x:c r="B68" s="20" t="str">
        <x:v>情绪倾向</x:v>
      </x:c>
      <x:c r="C68" s="20" t="str">
        <x:v>中性</x:v>
      </x:c>
      <x:c r="D68" s="20" t="str">
        <x:v>正面</x:v>
      </x:c>
      <x:c r="E68" s="20" t="str">
        <x:v>根据评论原文重新核对标签</x:v>
      </x:c>
      <x:c r="F68" s="20" t="str">
        <x:v>是</x:v>
      </x:c>
    </x:row>
    <x:row r="69">
      <x:c r="A69" s="20" t="str">
        <x:v>R035</x:v>
      </x:c>
      <x:c r="B69" s="20" t="str">
        <x:v>口味评价</x:v>
      </x:c>
      <x:c r="C69" s="20" t="str">
        <x:v>果味自然</x:v>
      </x:c>
      <x:c r="D69" s="20" t="str">
        <x:v>代糖味明显</x:v>
      </x:c>
      <x:c r="E69" s="20" t="str">
        <x:v>根据评论原文重新核对标签</x:v>
      </x:c>
      <x:c r="F69" s="20" t="str">
        <x:v>是</x:v>
      </x:c>
    </x:row>
    <x:row r="70">
      <x:c r="A70" s="20" t="str">
        <x:v>R035</x:v>
      </x:c>
      <x:c r="B70" s="20" t="str">
        <x:v>健康诉求</x:v>
      </x:c>
      <x:c r="C70" s="20" t="str">
        <x:v>无糖</x:v>
      </x:c>
      <x:c r="D70" s="20" t="str">
        <x:v>无糖；关注甜味剂</x:v>
      </x:c>
      <x:c r="E70" s="20" t="str">
        <x:v>根据评论原文重新核对标签</x:v>
      </x:c>
      <x:c r="F70" s="20" t="str">
        <x:v>是</x:v>
      </x:c>
    </x:row>
    <x:row r="71">
      <x:c r="A71" s="20" t="str">
        <x:v>R035</x:v>
      </x:c>
      <x:c r="B71" s="20" t="str">
        <x:v>情绪倾向</x:v>
      </x:c>
      <x:c r="C71" s="20" t="str">
        <x:v>中性</x:v>
      </x:c>
      <x:c r="D71" s="20" t="str">
        <x:v>负面</x:v>
      </x:c>
      <x:c r="E71" s="20" t="str">
        <x:v>根据评论原文重新核对标签</x:v>
      </x:c>
      <x:c r="F71" s="20" t="str">
        <x:v>是</x:v>
      </x:c>
    </x:row>
    <x:row r="72">
      <x:c r="A72" s="20" t="str">
        <x:v>R035</x:v>
      </x:c>
      <x:c r="B72" s="20" t="str">
        <x:v>备注</x:v>
      </x:c>
      <x:c r="C72" s="20"/>
      <x:c r="D72" s="20" t="str">
        <x:v>负面分类：甜味剂感</x:v>
      </x:c>
      <x:c r="E72" s="20" t="str">
        <x:v>根据评论原文重新核对标签</x:v>
      </x:c>
      <x:c r="F72" s="20" t="str">
        <x:v>是</x:v>
      </x:c>
    </x:row>
    <x:row r="73">
      <x:c r="A73" s="20" t="str">
        <x:v>R037</x:v>
      </x:c>
      <x:c r="B73" s="20" t="str">
        <x:v>口味评价</x:v>
      </x:c>
      <x:c r="C73" s="20" t="str">
        <x:v>口味浓郁</x:v>
      </x:c>
      <x:c r="D73" s="20" t="str">
        <x:v>气泡感强；其他</x:v>
      </x:c>
      <x:c r="E73" s="20" t="str">
        <x:v>根据评论原文重新核对标签</x:v>
      </x:c>
      <x:c r="F73" s="20" t="str">
        <x:v>是</x:v>
      </x:c>
    </x:row>
    <x:row r="74">
      <x:c r="A74" s="20" t="str">
        <x:v>R037</x:v>
      </x:c>
      <x:c r="B74" s="20" t="str">
        <x:v>备注</x:v>
      </x:c>
      <x:c r="C74" s="20"/>
      <x:c r="D74" s="20" t="str">
        <x:v>口味不浓烈；气泡表现正面</x:v>
      </x:c>
      <x:c r="E74" s="20" t="str">
        <x:v>根据评论原文重新核对标签</x:v>
      </x:c>
      <x:c r="F74" s="20" t="str">
        <x:v>是</x:v>
      </x:c>
    </x:row>
    <x:row r="75">
      <x:c r="A75" s="20" t="str">
        <x:v>R038</x:v>
      </x:c>
      <x:c r="B75" s="20" t="str">
        <x:v>口味评价</x:v>
      </x:c>
      <x:c r="C75" s="20" t="str">
        <x:v>口味浓郁</x:v>
      </x:c>
      <x:c r="D75" s="20" t="str">
        <x:v>口味浓郁；其他</x:v>
      </x:c>
      <x:c r="E75" s="20" t="str">
        <x:v>来源产品为青柠，评论却谈桃子与草本香，疑似错配</x:v>
      </x:c>
      <x:c r="F75" s="20" t="str">
        <x:v>是</x:v>
      </x:c>
    </x:row>
    <x:row r="76">
      <x:c r="A76" s="20" t="str">
        <x:v>R038</x:v>
      </x:c>
      <x:c r="B76" s="20" t="str">
        <x:v>包装评价</x:v>
      </x:c>
      <x:c r="C76" s="20" t="str">
        <x:v>中性</x:v>
      </x:c>
      <x:c r="D76" s="20" t="str">
        <x:v>正面</x:v>
      </x:c>
      <x:c r="E76" s="20" t="str">
        <x:v>来源产品为青柠，评论却谈桃子与草本香，疑似错配</x:v>
      </x:c>
      <x:c r="F76" s="20" t="str">
        <x:v>否</x:v>
      </x:c>
    </x:row>
    <x:row r="77">
      <x:c r="A77" s="20" t="str">
        <x:v>R038</x:v>
      </x:c>
      <x:c r="B77" s="20" t="str">
        <x:v>购买意愿</x:v>
      </x:c>
      <x:c r="C77" s="20" t="str">
        <x:v>未提及</x:v>
      </x:c>
      <x:c r="D77" s="20" t="str">
        <x:v>可能复购</x:v>
      </x:c>
      <x:c r="E77" s="20" t="str">
        <x:v>来源产品为青柠，评论却谈桃子与草本香，疑似错配</x:v>
      </x:c>
      <x:c r="F77" s="20" t="str">
        <x:v>是</x:v>
      </x:c>
    </x:row>
    <x:row r="78">
      <x:c r="A78" s="20" t="str">
        <x:v>R038</x:v>
      </x:c>
      <x:c r="B78" s="20" t="str">
        <x:v>是否已核验</x:v>
      </x:c>
      <x:c r="C78" s="20" t="str">
        <x:v>是</x:v>
      </x:c>
      <x:c r="D78" s="20" t="str">
        <x:v>否</x:v>
      </x:c>
      <x:c r="E78" s="20" t="str">
        <x:v>来源产品为青柠，评论却谈桃子与草本香，疑似错配</x:v>
      </x:c>
      <x:c r="F78" s="20" t="str">
        <x:v>是</x:v>
      </x:c>
    </x:row>
    <x:row r="79">
      <x:c r="A79" s="20" t="str">
        <x:v>R038</x:v>
      </x:c>
      <x:c r="B79" s="20" t="str">
        <x:v>备注</x:v>
      </x:c>
      <x:c r="C79" s="20" t="str">
        <x:v>提到包装</x:v>
      </x:c>
      <x:c r="D79" s="20" t="str">
        <x:v>来源产品标注为青柠，但评论提到桃子味与草本香，样本疑似错配，暂不纳入统计</x:v>
      </x:c>
      <x:c r="E79" s="20" t="str">
        <x:v>来源产品为青柠，评论却谈桃子与草本香，疑似错配</x:v>
      </x:c>
      <x:c r="F79" s="20" t="str">
        <x:v>是</x:v>
      </x:c>
    </x:row>
    <x:row r="80">
      <x:c r="A80" s="20" t="str">
        <x:v>R038</x:v>
      </x:c>
      <x:c r="B80" s="20" t="str">
        <x:v>分析纳入</x:v>
      </x:c>
      <x:c r="C80" s="20" t="str">
        <x:v>是</x:v>
      </x:c>
      <x:c r="D80" s="20" t="str">
        <x:v>否</x:v>
      </x:c>
      <x:c r="E80" s="20" t="str">
        <x:v>来源与评论内容疑似错配</x:v>
      </x:c>
      <x:c r="F80" s="20" t="str">
        <x:v>是</x:v>
      </x:c>
    </x:row>
    <x:row r="81">
      <x:c r="A81" s="20" t="str">
        <x:v>R039</x:v>
      </x:c>
      <x:c r="B81" s="20" t="str">
        <x:v>口味评价</x:v>
      </x:c>
      <x:c r="C81" s="20" t="str">
        <x:v>甜度适中</x:v>
      </x:c>
      <x:c r="D81" s="20" t="str">
        <x:v>甜度适中；其他</x:v>
      </x:c>
      <x:c r="E81" s="20" t="str">
        <x:v>根据评论原文重新核对标签</x:v>
      </x:c>
      <x:c r="F81" s="20" t="str">
        <x:v>是</x:v>
      </x:c>
    </x:row>
    <x:row r="82">
      <x:c r="A82" s="20" t="str">
        <x:v>R039</x:v>
      </x:c>
      <x:c r="B82" s="20" t="str">
        <x:v>购买意愿</x:v>
      </x:c>
      <x:c r="C82" s="20" t="str">
        <x:v>未提及</x:v>
      </x:c>
      <x:c r="D82" s="20" t="str">
        <x:v>明确复购</x:v>
      </x:c>
      <x:c r="E82" s="20" t="str">
        <x:v>根据评论原文重新核对标签</x:v>
      </x:c>
      <x:c r="F82" s="20" t="str">
        <x:v>是</x:v>
      </x:c>
    </x:row>
    <x:row r="83">
      <x:c r="A83" s="20" t="str">
        <x:v>R039</x:v>
      </x:c>
      <x:c r="B83" s="20" t="str">
        <x:v>备注</x:v>
      </x:c>
      <x:c r="C83" s="20"/>
      <x:c r="D83" s="20" t="str">
        <x:v>淡淡果香与花香</x:v>
      </x:c>
      <x:c r="E83" s="20" t="str">
        <x:v>根据评论原文重新核对标签</x:v>
      </x:c>
      <x:c r="F83" s="20" t="str">
        <x:v>是</x:v>
      </x:c>
    </x:row>
    <x:row r="84">
      <x:c r="A84" s="20" t="str">
        <x:v>R041</x:v>
      </x:c>
      <x:c r="B84" s="20" t="str">
        <x:v>口味评价</x:v>
      </x:c>
      <x:c r="C84" s="20" t="str">
        <x:v>后味明显</x:v>
      </x:c>
      <x:c r="D84" s="20" t="str">
        <x:v>未提及</x:v>
      </x:c>
      <x:c r="E84" s="20" t="str">
        <x:v>根据评论原文重新核对标签</x:v>
      </x:c>
      <x:c r="F84" s="20" t="str">
        <x:v>是</x:v>
      </x:c>
    </x:row>
    <x:row r="85">
      <x:c r="A85" s="20" t="str">
        <x:v>R041</x:v>
      </x:c>
      <x:c r="B85" s="20" t="str">
        <x:v>饮用场景</x:v>
      </x:c>
      <x:c r="C85" s="20" t="str">
        <x:v>未提及</x:v>
      </x:c>
      <x:c r="D85" s="20" t="str">
        <x:v>日常解渴</x:v>
      </x:c>
      <x:c r="E85" s="20" t="str">
        <x:v>根据评论原文重新核对标签</x:v>
      </x:c>
      <x:c r="F85" s="20" t="str">
        <x:v>是</x:v>
      </x:c>
    </x:row>
    <x:row r="86">
      <x:c r="A86" s="20" t="str">
        <x:v>R041</x:v>
      </x:c>
      <x:c r="B86" s="20" t="str">
        <x:v>健康诉求</x:v>
      </x:c>
      <x:c r="C86" s="20" t="str">
        <x:v>关注添加剂</x:v>
      </x:c>
      <x:c r="D86" s="20" t="str">
        <x:v>关注甜味剂；关注添加剂</x:v>
      </x:c>
      <x:c r="E86" s="20" t="str">
        <x:v>根据评论原文重新核对标签</x:v>
      </x:c>
      <x:c r="F86" s="20" t="str">
        <x:v>是</x:v>
      </x:c>
    </x:row>
    <x:row r="87">
      <x:c r="A87" s="20" t="str">
        <x:v>R041</x:v>
      </x:c>
      <x:c r="B87" s="20" t="str">
        <x:v>购买意愿</x:v>
      </x:c>
      <x:c r="C87" s="20" t="str">
        <x:v>未提及</x:v>
      </x:c>
      <x:c r="D87" s="20" t="str">
        <x:v>明确复购</x:v>
      </x:c>
      <x:c r="E87" s="20" t="str">
        <x:v>根据评论原文重新核对标签</x:v>
      </x:c>
      <x:c r="F87" s="20" t="str">
        <x:v>是</x:v>
      </x:c>
    </x:row>
    <x:row r="88">
      <x:c r="A88" s="20" t="str">
        <x:v>R041</x:v>
      </x:c>
      <x:c r="B88" s="20" t="str">
        <x:v>情绪倾向</x:v>
      </x:c>
      <x:c r="C88" s="20" t="str">
        <x:v>负面</x:v>
      </x:c>
      <x:c r="D88" s="20" t="str">
        <x:v>正面</x:v>
      </x:c>
      <x:c r="E88" s="20" t="str">
        <x:v>根据评论原文重新核对标签</x:v>
      </x:c>
      <x:c r="F88" s="20" t="str">
        <x:v>是</x:v>
      </x:c>
    </x:row>
    <x:row r="89">
      <x:c r="A89" s="20" t="str">
        <x:v>R041</x:v>
      </x:c>
      <x:c r="B89" s="20" t="str">
        <x:v>备注</x:v>
      </x:c>
      <x:c r="C89" s="20" t="str">
        <x:v>负面分类：香精感；配料担忧</x:v>
      </x:c>
      <x:c r="D89" s="20" t="str">
        <x:v>价格实惠并重复囤货；关注配料与甜味剂</x:v>
      </x:c>
      <x:c r="E89" s="20" t="str">
        <x:v>根据评论原文重新核对标签</x:v>
      </x:c>
      <x:c r="F89" s="20" t="str">
        <x:v>是</x:v>
      </x:c>
    </x:row>
    <x:row r="90">
      <x:c r="A90" s="20" t="str">
        <x:v>R044</x:v>
      </x:c>
      <x:c r="B90" s="20" t="str">
        <x:v>购买意愿</x:v>
      </x:c>
      <x:c r="C90" s="20" t="str">
        <x:v>未提及</x:v>
      </x:c>
      <x:c r="D90" s="20" t="str">
        <x:v>明确复购</x:v>
      </x:c>
      <x:c r="E90" s="20" t="str">
        <x:v>根据评论原文重新核对标签</x:v>
      </x:c>
      <x:c r="F90" s="20" t="str">
        <x:v>是</x:v>
      </x:c>
    </x:row>
    <x:row r="91">
      <x:c r="A91" s="20" t="str">
        <x:v>R045</x:v>
      </x:c>
      <x:c r="B91" s="20" t="str">
        <x:v>口味评价</x:v>
      </x:c>
      <x:c r="C91" s="20" t="str">
        <x:v>果味自然；冰镇后更好喝</x:v>
      </x:c>
      <x:c r="D91" s="20" t="str">
        <x:v>气泡感强；口味寡淡；冰镇后更好喝</x:v>
      </x:c>
      <x:c r="E91" s="20" t="str">
        <x:v>持续购买事实与“仅尝鲜”不一致</x:v>
      </x:c>
      <x:c r="F91" s="20" t="str">
        <x:v>是</x:v>
      </x:c>
    </x:row>
    <x:row r="92">
      <x:c r="A92" s="20" t="str">
        <x:v>R045</x:v>
      </x:c>
      <x:c r="B92" s="20" t="str">
        <x:v>饮用场景</x:v>
      </x:c>
      <x:c r="C92" s="20" t="str">
        <x:v>控糖减脂；其他</x:v>
      </x:c>
      <x:c r="D92" s="20" t="str">
        <x:v>日常解渴；控糖减脂</x:v>
      </x:c>
      <x:c r="E92" s="20" t="str">
        <x:v>持续购买事实与“仅尝鲜”不一致</x:v>
      </x:c>
      <x:c r="F92" s="20" t="str">
        <x:v>是</x:v>
      </x:c>
    </x:row>
    <x:row r="93">
      <x:c r="A93" s="20" t="str">
        <x:v>R045</x:v>
      </x:c>
      <x:c r="B93" s="20" t="str">
        <x:v>健康诉求</x:v>
      </x:c>
      <x:c r="C93" s="20" t="str">
        <x:v>无糖；减脂；关注配料表</x:v>
      </x:c>
      <x:c r="D93" s="20" t="str">
        <x:v>无糖；控糖；减脂；关注配料表</x:v>
      </x:c>
      <x:c r="E93" s="20" t="str">
        <x:v>持续购买事实与“仅尝鲜”不一致</x:v>
      </x:c>
      <x:c r="F93" s="20" t="str">
        <x:v>是</x:v>
      </x:c>
    </x:row>
    <x:row r="94">
      <x:c r="A94" s="20" t="str">
        <x:v>R045</x:v>
      </x:c>
      <x:c r="B94" s="20" t="str">
        <x:v>购买意愿</x:v>
      </x:c>
      <x:c r="C94" s="20" t="str">
        <x:v>仅尝鲜</x:v>
      </x:c>
      <x:c r="D94" s="20" t="str">
        <x:v>明确复购</x:v>
      </x:c>
      <x:c r="E94" s="20" t="str">
        <x:v>持续购买事实与“仅尝鲜”不一致</x:v>
      </x:c>
      <x:c r="F94" s="20" t="str">
        <x:v>是</x:v>
      </x:c>
    </x:row>
    <x:row r="95">
      <x:c r="A95" s="20" t="str">
        <x:v>R045</x:v>
      </x:c>
      <x:c r="B95" s="20" t="str">
        <x:v>情绪倾向</x:v>
      </x:c>
      <x:c r="C95" s="20" t="str">
        <x:v>负面</x:v>
      </x:c>
      <x:c r="D95" s="20" t="str">
        <x:v>中性</x:v>
      </x:c>
      <x:c r="E95" s="20" t="str">
        <x:v>持续购买事实与“仅尝鲜”不一致</x:v>
      </x:c>
      <x:c r="F95" s="20" t="str">
        <x:v>是</x:v>
      </x:c>
    </x:row>
    <x:row r="96">
      <x:c r="A96" s="20" t="str">
        <x:v>R045</x:v>
      </x:c>
      <x:c r="B96" s="20" t="str">
        <x:v>备注</x:v>
      </x:c>
      <x:c r="C96" s="20" t="str">
        <x:v>负面分类：价格问题；配料担忧</x:v>
      </x:c>
      <x:c r="D96" s="20" t="str">
        <x:v>虽认为口味寡淡且价格偏高，但作为含气饮料替代品持续购买</x:v>
      </x:c>
      <x:c r="E96" s="20" t="str">
        <x:v>持续购买事实与“仅尝鲜”不一致</x:v>
      </x:c>
      <x:c r="F96" s="20" t="str">
        <x:v>是</x:v>
      </x:c>
    </x:row>
    <x:row r="97">
      <x:c r="A97" s="20" t="str">
        <x:v>R045</x:v>
      </x:c>
      <x:c r="B97" s="20" t="str">
        <x:v>评论发布日期</x:v>
      </x:c>
      <x:c r="C97" s="20" t="str"/>
      <x:c r="D97" s="20" t="str">
        <x:v>2025-09-16</x:v>
      </x:c>
      <x:c r="E97" s="20" t="str">
        <x:v>从页面内定位信息提取</x:v>
      </x:c>
      <x:c r="F97" s="20" t="str">
        <x:v>否</x:v>
      </x:c>
    </x:row>
    <x:row r="98">
      <x:c r="A98" s="20" t="str">
        <x:v>R046</x:v>
      </x:c>
      <x:c r="B98" s="20" t="str">
        <x:v>口味评价</x:v>
      </x:c>
      <x:c r="C98" s="20" t="str">
        <x:v>果味自然</x:v>
      </x:c>
      <x:c r="D98" s="20" t="str">
        <x:v>其他</x:v>
      </x:c>
      <x:c r="E98" s="20" t="str">
        <x:v>根据评论原文重新核对标签</x:v>
      </x:c>
      <x:c r="F98" s="20" t="str">
        <x:v>是</x:v>
      </x:c>
    </x:row>
    <x:row r="99">
      <x:c r="A99" s="20" t="str">
        <x:v>R046</x:v>
      </x:c>
      <x:c r="B99" s="20" t="str">
        <x:v>情绪倾向</x:v>
      </x:c>
      <x:c r="C99" s="20" t="str">
        <x:v>正面</x:v>
      </x:c>
      <x:c r="D99" s="20" t="str">
        <x:v>中性</x:v>
      </x:c>
      <x:c r="E99" s="20" t="str">
        <x:v>根据评论原文重新核对标签</x:v>
      </x:c>
      <x:c r="F99" s="20" t="str">
        <x:v>是</x:v>
      </x:c>
    </x:row>
    <x:row r="100">
      <x:c r="A100" s="20" t="str">
        <x:v>R046</x:v>
      </x:c>
      <x:c r="B100" s="20" t="str">
        <x:v>备注</x:v>
      </x:c>
      <x:c r="C100" s="20"/>
      <x:c r="D100" s="20" t="str">
        <x:v>口味排名型评论</x:v>
      </x:c>
      <x:c r="E100" s="20" t="str">
        <x:v>根据评论原文重新核对标签</x:v>
      </x:c>
      <x:c r="F100" s="20" t="str">
        <x:v>是</x:v>
      </x:c>
    </x:row>
    <x:row r="101">
      <x:c r="A101" s="20" t="str">
        <x:v>R046</x:v>
      </x:c>
      <x:c r="B101" s="20" t="str">
        <x:v>评论发布日期</x:v>
      </x:c>
      <x:c r="C101" s="20" t="str"/>
      <x:c r="D101" s="20" t="str">
        <x:v>2025-03-22</x:v>
      </x:c>
      <x:c r="E101" s="20" t="str">
        <x:v>从页面内定位信息提取</x:v>
      </x:c>
      <x:c r="F101" s="20" t="str">
        <x:v>否</x:v>
      </x:c>
    </x:row>
    <x:row r="102">
      <x:c r="A102" s="20" t="str">
        <x:v>R047</x:v>
      </x:c>
      <x:c r="B102" s="20" t="str">
        <x:v>口味评价</x:v>
      </x:c>
      <x:c r="C102" s="20" t="str">
        <x:v>果味自然</x:v>
      </x:c>
      <x:c r="D102" s="20" t="str">
        <x:v>其他</x:v>
      </x:c>
      <x:c r="E102" s="20" t="str">
        <x:v>根据评论原文重新核对标签</x:v>
      </x:c>
      <x:c r="F102" s="20" t="str">
        <x:v>是</x:v>
      </x:c>
    </x:row>
    <x:row r="103">
      <x:c r="A103" s="20" t="str">
        <x:v>R047</x:v>
      </x:c>
      <x:c r="B103" s="20" t="str">
        <x:v>评论发布日期</x:v>
      </x:c>
      <x:c r="C103" s="20" t="str"/>
      <x:c r="D103" s="20" t="str">
        <x:v>2025-04-16</x:v>
      </x:c>
      <x:c r="E103" s="20" t="str">
        <x:v>从页面内定位信息提取</x:v>
      </x:c>
      <x:c r="F103" s="20" t="str">
        <x:v>否</x:v>
      </x:c>
    </x:row>
    <x:row r="104">
      <x:c r="A104" s="20" t="str">
        <x:v>R048</x:v>
      </x:c>
      <x:c r="B104" s="20" t="str">
        <x:v>口味评价</x:v>
      </x:c>
      <x:c r="C104" s="20" t="str">
        <x:v>果味自然</x:v>
      </x:c>
      <x:c r="D104" s="20" t="str">
        <x:v>后味明显；香精感明显</x:v>
      </x:c>
      <x:c r="E104" s="20" t="str">
        <x:v>已购买多箱，需保留复购事实并调整混合情绪</x:v>
      </x:c>
      <x:c r="F104" s="20" t="str">
        <x:v>是</x:v>
      </x:c>
    </x:row>
    <x:row r="105">
      <x:c r="A105" s="20" t="str">
        <x:v>R048</x:v>
      </x:c>
      <x:c r="B105" s="20" t="str">
        <x:v>购买意愿</x:v>
      </x:c>
      <x:c r="C105" s="20" t="str">
        <x:v>未提及</x:v>
      </x:c>
      <x:c r="D105" s="20" t="str">
        <x:v>明确复购</x:v>
      </x:c>
      <x:c r="E105" s="20" t="str">
        <x:v>已购买多箱，需保留复购事实并调整混合情绪</x:v>
      </x:c>
      <x:c r="F105" s="20" t="str">
        <x:v>是</x:v>
      </x:c>
    </x:row>
    <x:row r="106">
      <x:c r="A106" s="20" t="str">
        <x:v>R048</x:v>
      </x:c>
      <x:c r="B106" s="20" t="str">
        <x:v>情绪倾向</x:v>
      </x:c>
      <x:c r="C106" s="20" t="str">
        <x:v>负面</x:v>
      </x:c>
      <x:c r="D106" s="20" t="str">
        <x:v>中性</x:v>
      </x:c>
      <x:c r="E106" s="20" t="str">
        <x:v>已购买多箱，需保留复购事实并调整混合情绪</x:v>
      </x:c>
      <x:c r="F106" s="20" t="str">
        <x:v>是</x:v>
      </x:c>
    </x:row>
    <x:row r="107">
      <x:c r="A107" s="20" t="str">
        <x:v>R048</x:v>
      </x:c>
      <x:c r="B107" s="20" t="str">
        <x:v>备注</x:v>
      </x:c>
      <x:c r="C107" s="20" t="str">
        <x:v>负面分类：其他</x:v>
      </x:c>
      <x:c r="D107" s="20" t="str">
        <x:v>口味评价负面，但已多次购买；盐味接受度较高</x:v>
      </x:c>
      <x:c r="E107" s="20" t="str">
        <x:v>已购买多箱，需保留复购事实并调整混合情绪</x:v>
      </x:c>
      <x:c r="F107" s="20" t="str">
        <x:v>是</x:v>
      </x:c>
    </x:row>
    <x:row r="108">
      <x:c r="A108" s="20" t="str">
        <x:v>R048</x:v>
      </x:c>
      <x:c r="B108" s="20" t="str">
        <x:v>评论发布日期</x:v>
      </x:c>
      <x:c r="C108" s="20" t="str"/>
      <x:c r="D108" s="20" t="str">
        <x:v>2023-05-21</x:v>
      </x:c>
      <x:c r="E108" s="20" t="str">
        <x:v>从页面内定位信息提取</x:v>
      </x:c>
      <x:c r="F108" s="20" t="str">
        <x:v>否</x:v>
      </x:c>
    </x:row>
    <x:row r="109">
      <x:c r="A109" s="20" t="str">
        <x:v>R049</x:v>
      </x:c>
      <x:c r="B109" s="20" t="str">
        <x:v>评论发布日期</x:v>
      </x:c>
      <x:c r="C109" s="20" t="str"/>
      <x:c r="D109" s="20" t="str">
        <x:v>2025-06-18</x:v>
      </x:c>
      <x:c r="E109" s="20" t="str">
        <x:v>从页面内定位信息提取</x:v>
      </x:c>
      <x:c r="F109" s="20" t="str">
        <x:v>否</x:v>
      </x:c>
    </x:row>
    <x:row r="110">
      <x:c r="A110" s="20" t="str">
        <x:v>R050</x:v>
      </x:c>
      <x:c r="B110" s="20" t="str">
        <x:v>口味评价</x:v>
      </x:c>
      <x:c r="C110" s="20" t="str">
        <x:v>后味明显；果味自然；香精感明显</x:v>
      </x:c>
      <x:c r="D110" s="20" t="str">
        <x:v>后味明显；香精感明显</x:v>
      </x:c>
      <x:c r="E110" s="20" t="str">
        <x:v>根据评论原文重新核对标签</x:v>
      </x:c>
      <x:c r="F110" s="20" t="str">
        <x:v>是</x:v>
      </x:c>
    </x:row>
    <x:row r="111">
      <x:c r="A111" s="20" t="str">
        <x:v>R050</x:v>
      </x:c>
      <x:c r="B111" s="20" t="str">
        <x:v>评论发布日期</x:v>
      </x:c>
      <x:c r="C111" s="20" t="str"/>
      <x:c r="D111" s="20" t="str">
        <x:v>2023-10-27</x:v>
      </x:c>
      <x:c r="E111" s="20" t="str">
        <x:v>从页面内定位信息提取</x:v>
      </x:c>
      <x:c r="F111" s="20" t="str">
        <x:v>否</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13" hidden="0" customWidth="1"/>
    <x:col min="3" max="3" width="20" hidden="0" customWidth="1"/>
    <x:col min="4" max="4" width="28" hidden="0" customWidth="1"/>
    <x:col min="5" max="5" width="48" hidden="0" customWidth="1"/>
    <x:col min="6" max="6" width="24" hidden="0" customWidth="1"/>
    <x:col min="7" max="7" width="20" hidden="0" customWidth="1"/>
    <x:col min="8" max="8" width="20" hidden="0" customWidth="1"/>
    <x:col min="9" max="9" width="12" hidden="0" customWidth="1"/>
    <x:col min="10" max="10" width="12" hidden="0" customWidth="1"/>
    <x:col min="11" max="11" width="12" hidden="0" customWidth="1"/>
    <x:col min="12" max="12" width="10" hidden="0" customWidth="1"/>
    <x:col min="13" max="13" width="14" hidden="0" customWidth="1"/>
    <x:col min="14" max="14" width="14" hidden="0" customWidth="1"/>
    <x:col min="15" max="15" width="34" hidden="0" customWidth="1"/>
    <x:col min="16" max="16" width="38" hidden="0" customWidth="1"/>
    <x:col min="17" max="17" width="10" hidden="0" customWidth="1"/>
    <x:col min="18" max="18" width="10" hidden="0" customWidth="1"/>
    <x:col min="19" max="19" width="38" hidden="0" customWidth="1"/>
  </x:cols>
  <x:sheetData>
    <x:row r="1">
      <x:c r="A1" s="96" t="str">
        <x:v>编号</x:v>
      </x:c>
      <x:c r="B1" s="96" t="str">
        <x:v>平台</x:v>
      </x:c>
      <x:c r="C1" s="96" t="str">
        <x:v>品牌</x:v>
      </x:c>
      <x:c r="D1" s="96" t="str">
        <x:v>产品名称</x:v>
      </x:c>
      <x:c r="E1" s="96" t="str">
        <x:v>评论原文</x:v>
      </x:c>
      <x:c r="F1" s="96" t="str">
        <x:v>口味评价</x:v>
      </x:c>
      <x:c r="G1" s="96" t="str">
        <x:v>饮用场景</x:v>
      </x:c>
      <x:c r="H1" s="96" t="str">
        <x:v>健康诉求</x:v>
      </x:c>
      <x:c r="I1" s="96" t="str">
        <x:v>包装评价</x:v>
      </x:c>
      <x:c r="J1" s="96" t="str">
        <x:v>价格评价</x:v>
      </x:c>
      <x:c r="K1" s="96" t="str">
        <x:v>购买意愿</x:v>
      </x:c>
      <x:c r="L1" s="96" t="str">
        <x:v>情绪倾向</x:v>
      </x:c>
      <x:c r="M1" s="96" t="str">
        <x:v>评论发布日期</x:v>
      </x:c>
      <x:c r="N1" s="96" t="str">
        <x:v>采集日期</x:v>
      </x:c>
      <x:c r="O1" s="96" t="str">
        <x:v>来源页面标题</x:v>
      </x:c>
      <x:c r="P1" s="96" t="str">
        <x:v>来源链接</x:v>
      </x:c>
      <x:c r="Q1" s="96" t="str">
        <x:v>是否已核验</x:v>
      </x:c>
      <x:c r="R1" s="96" t="str">
        <x:v>分析纳入</x:v>
      </x:c>
      <x:c r="S1" s="96" t="str">
        <x:v>备注</x:v>
      </x:c>
    </x:row>
    <x:row r="2">
      <x:c r="A2" s="20" t="str">
        <x:v>R001</x:v>
      </x:c>
      <x:c r="B2" s="20" t="str">
        <x:v>京东优评</x:v>
      </x:c>
      <x:c r="C2" s="20" t="str">
        <x:v>元气森林</x:v>
      </x:c>
      <x:c r="D2" s="20" t="str">
        <x:v>元气森林【含气苏打水】茉莉青柠味500mL*15瓶0糖0甜（新老版本随机发货）</x:v>
      </x:c>
      <x:c r="E2" s="20" t="str">
        <x:v>元气森林所有饮料的包装感觉比别的瓶身更厚实些，用量也很健康，这款小朋友不太喜欢喝，因为不是特别甜，但是气泡很足，创作空间比较大，可以尝试做气泡咖啡等</x:v>
      </x:c>
      <x:c r="F2" s="20" t="str">
        <x:v>甜味不足；气泡感强</x:v>
      </x:c>
      <x:c r="G2" s="20" t="str">
        <x:v>未提及</x:v>
      </x:c>
      <x:c r="H2" s="20" t="str">
        <x:v>未提及</x:v>
      </x:c>
      <x:c r="I2" s="20" t="str">
        <x:v>正面</x:v>
      </x:c>
      <x:c r="J2" s="20" t="str">
        <x:v>未提及</x:v>
      </x:c>
      <x:c r="K2" s="20" t="str">
        <x:v>未提及</x:v>
      </x:c>
      <x:c r="L2" s="20" t="str">
        <x:v>中性</x:v>
      </x:c>
      <x:c r="M2" s="102" t="str"/>
      <x:c r="N2" s="102" t="str">
        <x:v>2026-07-19</x:v>
      </x:c>
      <x:c r="O2" s="20" t="str">
        <x:v>元气排行榜 - 京东</x:v>
      </x:c>
      <x:c r="P2" s="20" t="str">
        <x:v>https://www.jd.com/phb/key_1320cb63d5440a45771d.html</x:v>
      </x:c>
      <x:c r="Q2" s="20" t="str">
        <x:v>是</x:v>
      </x:c>
      <x:c r="R2" s="20" t="str">
        <x:v>是</x:v>
      </x:c>
      <x:c r="S2" s="20" t="str">
        <x:v>瓶身厚实；甜度较低；气泡感强</x:v>
      </x:c>
    </x:row>
    <x:row r="3">
      <x:c r="A3" s="20" t="str">
        <x:v>R002</x:v>
      </x:c>
      <x:c r="B3" s="20" t="str">
        <x:v>京东优评</x:v>
      </x:c>
      <x:c r="C3" s="20" t="str">
        <x:v>元气森林</x:v>
      </x:c>
      <x:c r="D3" s="20" t="str">
        <x:v>元气森林气泡水0糖0脂0卡 480ml*18瓶 夏黑6+白桃6+橙6 京东独家</x:v>
      </x:c>
      <x:c r="E3" s="20" t="str">
        <x:v>夏日必备，京东就是快，昨晚下单，今日已送达，环保包装其实挺好的 小朋友最喜欢葡萄口味（之前点外卖也是一样最爱葡萄味，但是水果却不太吃因为吐皮麻烦~）</x:v>
      </x:c>
      <x:c r="F3" s="20" t="str">
        <x:v>其他</x:v>
      </x:c>
      <x:c r="G3" s="20" t="str">
        <x:v>日常解渴</x:v>
      </x:c>
      <x:c r="H3" s="20" t="str">
        <x:v>未提及</x:v>
      </x:c>
      <x:c r="I3" s="20" t="str">
        <x:v>正面</x:v>
      </x:c>
      <x:c r="J3" s="20" t="str">
        <x:v>未提及</x:v>
      </x:c>
      <x:c r="K3" s="20" t="str">
        <x:v>未提及</x:v>
      </x:c>
      <x:c r="L3" s="20" t="str">
        <x:v>正面</x:v>
      </x:c>
      <x:c r="M3" s="102" t="str"/>
      <x:c r="N3" s="102" t="str">
        <x:v>2026-07-19</x:v>
      </x:c>
      <x:c r="O3" s="20" t="str">
        <x:v>元气排行榜 - 京东</x:v>
      </x:c>
      <x:c r="P3" s="20" t="str">
        <x:v>https://www.jd.com/phb/key_1320cb63d5440a45771d.html</x:v>
      </x:c>
      <x:c r="Q3" s="20" t="str">
        <x:v>是</x:v>
      </x:c>
      <x:c r="R3" s="20" t="str">
        <x:v>是</x:v>
      </x:c>
      <x:c r="S3" s="20" t="str">
        <x:v>偏好葡萄口味；环保包装</x:v>
      </x:c>
    </x:row>
    <x:row r="4">
      <x:c r="A4" s="20" t="str">
        <x:v>R003</x:v>
      </x:c>
      <x:c r="B4" s="20" t="str">
        <x:v>B站</x:v>
      </x:c>
      <x:c r="C4" s="20" t="str">
        <x:v>元气森林</x:v>
      </x:c>
      <x:c r="D4" s="20" t="str">
        <x:v>元气森林气泡水</x:v>
      </x:c>
      <x:c r="E4" s="20" t="str">
        <x:v>我老公爱喝饮料导致血糖高，目前只能喝元气森林，他最爱卡曼橘味。我喜欢喝紫葡萄，海盐菠萝和苹果味。梨味和石榴味没喝过，有机会想尝尝，其实我最喜欢的水果是樱桃，有点期待将来能出个樱桃味的！！！！ps:樱桃味可口可乐我很喜欢喝，以前都是整箱买的。现在戒糖了不买了。</x:v>
      </x:c>
      <x:c r="F4" s="20" t="str">
        <x:v>其他</x:v>
      </x:c>
      <x:c r="G4" s="20" t="str">
        <x:v>控糖减脂</x:v>
      </x:c>
      <x:c r="H4" s="20" t="str">
        <x:v>控糖</x:v>
      </x:c>
      <x:c r="I4" s="20" t="str">
        <x:v>未提及</x:v>
      </x:c>
      <x:c r="J4" s="20" t="str">
        <x:v>未提及</x:v>
      </x:c>
      <x:c r="K4" s="20" t="str">
        <x:v>可能复购</x:v>
      </x:c>
      <x:c r="L4" s="20" t="str">
        <x:v>正面</x:v>
      </x:c>
      <x:c r="M4" s="102" t="str">
        <x:v>2021-08-31</x:v>
      </x:c>
      <x:c r="N4" s="102" t="str">
        <x:v>2026-07-19</x:v>
      </x:c>
      <x:c r="O4" s="20" t="str">
        <x:v>全网最全元气森林气泡水大测评，15种口味</x:v>
      </x:c>
      <x:c r="P4" s="20" t="str">
        <x:v>https://www.bilibili.com/video/BV16M4y1V7Rq</x:v>
      </x:c>
      <x:c r="Q4" s="20" t="str">
        <x:v>是</x:v>
      </x:c>
      <x:c r="R4" s="20" t="str">
        <x:v>是</x:v>
      </x:c>
      <x:c r="S4" s="20" t="str">
        <x:v>因血糖与戒糖需求选择无糖饮料；偏好紫葡萄等果味</x:v>
      </x:c>
    </x:row>
    <x:row r="5">
      <x:c r="A5" s="20" t="str">
        <x:v>R004</x:v>
      </x:c>
      <x:c r="B5" s="20" t="str">
        <x:v>B站</x:v>
      </x:c>
      <x:c r="C5" s="20" t="str">
        <x:v>元气森林</x:v>
      </x:c>
      <x:c r="D5" s="20" t="str">
        <x:v>元气森林气泡水</x:v>
      </x:c>
      <x:c r="E5" s="20" t="str">
        <x:v>我三个都喝过，生可乐有股奇怪的生味但是味道还可以，元气森林就是水加多的无糖可乐寡淡无味非常难喝</x:v>
      </x:c>
      <x:c r="F5" s="20" t="str">
        <x:v>后味明显；口味寡淡</x:v>
      </x:c>
      <x:c r="G5" s="20" t="str">
        <x:v>未提及</x:v>
      </x:c>
      <x:c r="H5" s="20" t="str">
        <x:v>无糖</x:v>
      </x:c>
      <x:c r="I5" s="20" t="str">
        <x:v>未提及</x:v>
      </x:c>
      <x:c r="J5" s="20" t="str">
        <x:v>未提及</x:v>
      </x:c>
      <x:c r="K5" s="20" t="str">
        <x:v>未提及</x:v>
      </x:c>
      <x:c r="L5" s="20" t="str">
        <x:v>负面</x:v>
      </x:c>
      <x:c r="M5" s="102" t="str">
        <x:v>2023-05-18</x:v>
      </x:c>
      <x:c r="N5" s="102" t="str">
        <x:v>2026-07-19</x:v>
      </x:c>
      <x:c r="O5" s="20" t="str">
        <x:v>盲测百事无糖生可乐、元气森林可乐味、无糖可口可乐，谁最难喝？结局狠打脸…</x:v>
      </x:c>
      <x:c r="P5" s="20" t="str">
        <x:v>https://www.bilibili.com/video/BV17c411N7vs</x:v>
      </x:c>
      <x:c r="Q5" s="20" t="str">
        <x:v>是</x:v>
      </x:c>
      <x:c r="R5" s="20" t="str">
        <x:v>是</x:v>
      </x:c>
      <x:c r="S5" s="20" t="str">
        <x:v>负面分类：后味问题；口味寡淡</x:v>
      </x:c>
    </x:row>
    <x:row r="6">
      <x:c r="A6" s="20" t="str">
        <x:v>R005</x:v>
      </x:c>
      <x:c r="B6" s="20" t="str">
        <x:v>B站</x:v>
      </x:c>
      <x:c r="C6" s="20" t="str">
        <x:v>元气森林</x:v>
      </x:c>
      <x:c r="D6" s="20" t="str">
        <x:v>元气森林气泡水</x:v>
      </x:c>
      <x:c r="E6" s="20" t="str">
        <x:v>元气森林的我买了苹果和西瓜味的气泡水，难喝，推荐屈臣氏原味气泡水[笑哭]</x:v>
      </x:c>
      <x:c r="F6" s="20" t="str">
        <x:v>其他</x:v>
      </x:c>
      <x:c r="G6" s="20" t="str">
        <x:v>未提及</x:v>
      </x:c>
      <x:c r="H6" s="20" t="str">
        <x:v>未提及</x:v>
      </x:c>
      <x:c r="I6" s="20" t="str">
        <x:v>未提及</x:v>
      </x:c>
      <x:c r="J6" s="20" t="str">
        <x:v>未提及</x:v>
      </x:c>
      <x:c r="K6" s="20" t="str">
        <x:v>明确不复购</x:v>
      </x:c>
      <x:c r="L6" s="20" t="str">
        <x:v>负面</x:v>
      </x:c>
      <x:c r="M6" s="102" t="str">
        <x:v>2026-07-19</x:v>
      </x:c>
      <x:c r="N6" s="102" t="str">
        <x:v>2026-07-19</x:v>
      </x:c>
      <x:c r="O6" s="20" t="str">
        <x:v>3元一瓶的元气森林西瓜味气泡水，限定款你喝过吗？</x:v>
      </x:c>
      <x:c r="P6" s="20" t="str">
        <x:v>https://www.bilibili.com/video/BV1YMKK69EVE</x:v>
      </x:c>
      <x:c r="Q6" s="20" t="str">
        <x:v>是</x:v>
      </x:c>
      <x:c r="R6" s="20" t="str">
        <x:v>是</x:v>
      </x:c>
      <x:c r="S6" s="20" t="str">
        <x:v>负面分类：口味不佳</x:v>
      </x:c>
    </x:row>
    <x:row r="7">
      <x:c r="A7" s="20" t="str">
        <x:v>R006</x:v>
      </x:c>
      <x:c r="B7" s="20" t="str">
        <x:v>B站</x:v>
      </x:c>
      <x:c r="C7" s="20" t="str">
        <x:v>元气森林</x:v>
      </x:c>
      <x:c r="D7" s="20" t="str">
        <x:v>元气森林气泡水</x:v>
      </x:c>
      <x:c r="E7" s="20" t="str">
        <x:v>元气森林可乐味喝起来就感觉是小时候五毛钱的那种山寨可乐的味道，然后就是在这个的基础上加多了气泡[doge]</x:v>
      </x:c>
      <x:c r="F7" s="20" t="str">
        <x:v>后味明显；气泡感强</x:v>
      </x:c>
      <x:c r="G7" s="20" t="str">
        <x:v>未提及</x:v>
      </x:c>
      <x:c r="H7" s="20" t="str">
        <x:v>未提及</x:v>
      </x:c>
      <x:c r="I7" s="20" t="str">
        <x:v>未提及</x:v>
      </x:c>
      <x:c r="J7" s="20" t="str">
        <x:v>未提及</x:v>
      </x:c>
      <x:c r="K7" s="20" t="str">
        <x:v>未提及</x:v>
      </x:c>
      <x:c r="L7" s="20" t="str">
        <x:v>负面</x:v>
      </x:c>
      <x:c r="M7" s="102" t="str">
        <x:v>2023-12-02</x:v>
      </x:c>
      <x:c r="N7" s="102" t="str">
        <x:v>2026-07-19</x:v>
      </x:c>
      <x:c r="O7" s="20" t="str">
        <x:v>元气森林可乐柠檬味</x:v>
      </x:c>
      <x:c r="P7" s="20" t="str">
        <x:v>https://www.bilibili.com/video/BV1dw411n7pu</x:v>
      </x:c>
      <x:c r="Q7" s="20" t="str">
        <x:v>是</x:v>
      </x:c>
      <x:c r="R7" s="20" t="str">
        <x:v>是</x:v>
      </x:c>
      <x:c r="S7" s="20" t="str">
        <x:v>负面分类：后味问题</x:v>
      </x:c>
    </x:row>
    <x:row r="8">
      <x:c r="A8" s="20" t="str">
        <x:v>R007</x:v>
      </x:c>
      <x:c r="B8" s="20" t="str">
        <x:v>B站</x:v>
      </x:c>
      <x:c r="C8" s="20" t="str">
        <x:v>元气森林</x:v>
      </x:c>
      <x:c r="D8" s="20" t="str">
        <x:v>元气森林气泡水</x:v>
      </x:c>
      <x:c r="E8" s="20" t="str">
        <x:v>我品了很久无糖饮料，终于发现特点：半甜不甜的，消散得很快。 有糖饮料甜味能从口腔蔓延到喉咙，无糖的甜味别说在口腔，在舌头甜感都已经消散完了。(这个就是有糖无糖体验上最最最最大的区别) 我的形容是——虚甜。始终和真糖不一样。 听懂掌声[doge][doge][doge]</x:v>
      </x:c>
      <x:c r="F8" s="20" t="str">
        <x:v>甜味不足</x:v>
      </x:c>
      <x:c r="G8" s="20" t="str">
        <x:v>未提及</x:v>
      </x:c>
      <x:c r="H8" s="20" t="str">
        <x:v>无糖；关注甜味剂</x:v>
      </x:c>
      <x:c r="I8" s="20" t="str">
        <x:v>未提及</x:v>
      </x:c>
      <x:c r="J8" s="20" t="str">
        <x:v>未提及</x:v>
      </x:c>
      <x:c r="K8" s="20" t="str">
        <x:v>未提及</x:v>
      </x:c>
      <x:c r="L8" s="20" t="str">
        <x:v>负面</x:v>
      </x:c>
      <x:c r="M8" s="102" t="str">
        <x:v>2024-08-23</x:v>
      </x:c>
      <x:c r="N8" s="102" t="str">
        <x:v>2026-07-19</x:v>
      </x:c>
      <x:c r="O8" s="20" t="str">
        <x:v>一型糖尿病无糖饮料测试之元气森林</x:v>
      </x:c>
      <x:c r="P8" s="20" t="str">
        <x:v>https://www.bilibili.com/video/BV1hE4m1R78o</x:v>
      </x:c>
      <x:c r="Q8" s="20" t="str">
        <x:v>是</x:v>
      </x:c>
      <x:c r="R8" s="20" t="str">
        <x:v>是</x:v>
      </x:c>
      <x:c r="S8" s="20" t="str">
        <x:v>负面分类：甜味剂感；甜味不足</x:v>
      </x:c>
    </x:row>
    <x:row r="9">
      <x:c r="A9" s="20" t="str">
        <x:v>R008</x:v>
      </x:c>
      <x:c r="B9" s="20" t="str">
        <x:v>B站</x:v>
      </x:c>
      <x:c r="C9" s="20" t="str">
        <x:v>元气森林</x:v>
      </x:c>
      <x:c r="D9" s="20" t="str">
        <x:v>元气森林气泡水</x:v>
      </x:c>
      <x:c r="E9" s="20" t="str">
        <x:v>我就问一句！元气森林你的乳酸菌味气泡水去哪了？怎么给我下架了？！[辣眼睛]乳酸菌味气泡水真的脱颖而出的好喝，结果你给下架了真是步臭棋啊！[微笑]</x:v>
      </x:c>
      <x:c r="F9" s="20" t="str">
        <x:v>其他</x:v>
      </x:c>
      <x:c r="G9" s="20" t="str">
        <x:v>未提及</x:v>
      </x:c>
      <x:c r="H9" s="20" t="str">
        <x:v>未提及</x:v>
      </x:c>
      <x:c r="I9" s="20" t="str">
        <x:v>未提及</x:v>
      </x:c>
      <x:c r="J9" s="20" t="str">
        <x:v>未提及</x:v>
      </x:c>
      <x:c r="K9" s="20" t="str">
        <x:v>明确复购</x:v>
      </x:c>
      <x:c r="L9" s="20" t="str">
        <x:v>正面</x:v>
      </x:c>
      <x:c r="M9" s="102" t="str">
        <x:v>2026-07-15</x:v>
      </x:c>
      <x:c r="N9" s="102" t="str">
        <x:v>2026-07-19</x:v>
      </x:c>
      <x:c r="O9" s="20" t="str">
        <x:v>从夯到拉锐评元气森林九款口味</x:v>
      </x:c>
      <x:c r="P9" s="20" t="str">
        <x:v>https://www.bilibili.com/video/BV1rHoWByE4o</x:v>
      </x:c>
      <x:c r="Q9" s="20" t="str">
        <x:v>是</x:v>
      </x:c>
      <x:c r="R9" s="20" t="str">
        <x:v>是</x:v>
      </x:c>
      <x:c r="S9" s="20" t="str">
        <x:v>偏好乳酸菌口味；对停产表达不满</x:v>
      </x:c>
    </x:row>
    <x:row r="10">
      <x:c r="A10" s="20" t="str">
        <x:v>R009</x:v>
      </x:c>
      <x:c r="B10" s="20" t="str">
        <x:v>B站</x:v>
      </x:c>
      <x:c r="C10" s="20" t="str">
        <x:v>元气森林</x:v>
      </x:c>
      <x:c r="D10" s="20" t="str">
        <x:v>元气森林气泡水</x:v>
      </x:c>
      <x:c r="E10" s="20" t="str">
        <x:v>元气森林整个就是网红产品，营销使劲砸钱，有段时间全小破站都是它的广告，各种吹的，买来喝是真的难喝，价格有一大半是给广告买单了，喝过一次就不会买的东西[微笑]</x:v>
      </x:c>
      <x:c r="F10" s="20" t="str">
        <x:v>其他</x:v>
      </x:c>
      <x:c r="G10" s="20" t="str">
        <x:v>未提及</x:v>
      </x:c>
      <x:c r="H10" s="20" t="str">
        <x:v>未提及</x:v>
      </x:c>
      <x:c r="I10" s="20" t="str">
        <x:v>未提及</x:v>
      </x:c>
      <x:c r="J10" s="20" t="str">
        <x:v>价格偏高</x:v>
      </x:c>
      <x:c r="K10" s="20" t="str">
        <x:v>明确不复购</x:v>
      </x:c>
      <x:c r="L10" s="20" t="str">
        <x:v>负面</x:v>
      </x:c>
      <x:c r="M10" s="102" t="str">
        <x:v>2022-09-05</x:v>
      </x:c>
      <x:c r="N10" s="102" t="str">
        <x:v>2026-07-19</x:v>
      </x:c>
      <x:c r="O10" s="20" t="str">
        <x:v>元气森林VS可口百事：价格翻倍，却没可乐味？丨凰家实验室</x:v>
      </x:c>
      <x:c r="P10" s="20" t="str">
        <x:v>https://www.bilibili.com/video/BV1yg411S7oo</x:v>
      </x:c>
      <x:c r="Q10" s="20" t="str">
        <x:v>是</x:v>
      </x:c>
      <x:c r="R10" s="20" t="str">
        <x:v>是</x:v>
      </x:c>
      <x:c r="S10" s="20" t="str">
        <x:v>负面分类：口味不佳；价格问题</x:v>
      </x:c>
    </x:row>
    <x:row r="11">
      <x:c r="A11" s="20" t="str">
        <x:v>R010</x:v>
      </x:c>
      <x:c r="B11" s="20" t="str">
        <x:v>什么值得买</x:v>
      </x:c>
      <x:c r="C11" s="20" t="str">
        <x:v>元气森林</x:v>
      </x:c>
      <x:c r="D11" s="20" t="str">
        <x:v>元气森林气泡水</x:v>
      </x:c>
      <x:c r="E11" s="20" t="str">
        <x:v>只要是元气森林，都不好喝，更重要的是价格太贵了，味道和一块吧钱的气泡水差不多。</x:v>
      </x:c>
      <x:c r="F11" s="20" t="str">
        <x:v>其他</x:v>
      </x:c>
      <x:c r="G11" s="20" t="str">
        <x:v>未提及</x:v>
      </x:c>
      <x:c r="H11" s="20" t="str">
        <x:v>未提及</x:v>
      </x:c>
      <x:c r="I11" s="20" t="str">
        <x:v>未提及</x:v>
      </x:c>
      <x:c r="J11" s="20" t="str">
        <x:v>价格偏高</x:v>
      </x:c>
      <x:c r="K11" s="20" t="str">
        <x:v>明确不复购</x:v>
      </x:c>
      <x:c r="L11" s="20" t="str">
        <x:v>负面</x:v>
      </x:c>
      <x:c r="M11" s="102" t="str"/>
      <x:c r="N11" s="102" t="str">
        <x:v>2026-07-19</x:v>
      </x:c>
      <x:c r="O11" s="20" t="str">
        <x:v>哪款元気森林苏打水最好喝？喝完这15款瓶苏打水以后我有了自己的答案_碳酸饮料_什么值得买</x:v>
      </x:c>
      <x:c r="P11" s="20" t="str">
        <x:v>https://post.m.smzdm.com/p/a85mzkxl/</x:v>
      </x:c>
      <x:c r="Q11" s="20" t="str">
        <x:v>是</x:v>
      </x:c>
      <x:c r="R11" s="20" t="str">
        <x:v>是</x:v>
      </x:c>
      <x:c r="S11" s="20" t="str">
        <x:v>负面分类：口味不佳；价格问题</x:v>
      </x:c>
    </x:row>
    <x:row r="12">
      <x:c r="A12" s="20" t="str">
        <x:v>R011</x:v>
      </x:c>
      <x:c r="B12" s="20" t="str">
        <x:v>什么值得买</x:v>
      </x:c>
      <x:c r="C12" s="20" t="str">
        <x:v>元气森林</x:v>
      </x:c>
      <x:c r="D12" s="20" t="str">
        <x:v>元气森林气泡水</x:v>
      </x:c>
      <x:c r="E12" s="20" t="str">
        <x:v>喝了很多品牌气泡水，只能感叹，健康和味道真的不能兼得，本身代糖的口感就不好，大多都一股子香精味，菠萝控表示元气森林海盐菠萝也不可避免的香精味，唯一喝的菠萝味过得去的，好像是汉口二厂的盐渍凤梨</x:v>
      </x:c>
      <x:c r="F12" s="20" t="str">
        <x:v>代糖味明显；香精感明显</x:v>
      </x:c>
      <x:c r="G12" s="20" t="str">
        <x:v>未提及</x:v>
      </x:c>
      <x:c r="H12" s="20" t="str">
        <x:v>关注甜味剂</x:v>
      </x:c>
      <x:c r="I12" s="20" t="str">
        <x:v>未提及</x:v>
      </x:c>
      <x:c r="J12" s="20" t="str">
        <x:v>未提及</x:v>
      </x:c>
      <x:c r="K12" s="20" t="str">
        <x:v>未提及</x:v>
      </x:c>
      <x:c r="L12" s="20" t="str">
        <x:v>负面</x:v>
      </x:c>
      <x:c r="M12" s="102" t="str"/>
      <x:c r="N12" s="102" t="str">
        <x:v>2026-07-19</x:v>
      </x:c>
      <x:c r="O12" s="20" t="str">
        <x:v>哪款元気森林苏打水最好喝？喝完这15款瓶苏打水以后我有了自己的答案_碳酸饮料_什么值得买</x:v>
      </x:c>
      <x:c r="P12" s="20" t="str">
        <x:v>https://post.m.smzdm.com/p/a85mzkxl/</x:v>
      </x:c>
      <x:c r="Q12" s="20" t="str">
        <x:v>是</x:v>
      </x:c>
      <x:c r="R12" s="20" t="str">
        <x:v>是</x:v>
      </x:c>
      <x:c r="S12" s="20" t="str">
        <x:v>负面分类：甜味剂感；香精感</x:v>
      </x:c>
    </x:row>
    <x:row r="13">
      <x:c r="A13" s="20" t="str">
        <x:v>R012</x:v>
      </x:c>
      <x:c r="B13" s="20" t="str">
        <x:v>什么值得买</x:v>
      </x:c>
      <x:c r="C13" s="20" t="str">
        <x:v>元气森林</x:v>
      </x:c>
      <x:c r="D13" s="20" t="str">
        <x:v>元气森林气泡水</x:v>
      </x:c>
      <x:c r="E13" s="20" t="str">
        <x:v>好喝的气泡水</x:v>
      </x:c>
      <x:c r="F13" s="20" t="str">
        <x:v>其他</x:v>
      </x:c>
      <x:c r="G13" s="20" t="str">
        <x:v>未提及</x:v>
      </x:c>
      <x:c r="H13" s="20" t="str">
        <x:v>未提及</x:v>
      </x:c>
      <x:c r="I13" s="20" t="str">
        <x:v>未提及</x:v>
      </x:c>
      <x:c r="J13" s="20" t="str">
        <x:v>未提及</x:v>
      </x:c>
      <x:c r="K13" s="20" t="str">
        <x:v>未提及</x:v>
      </x:c>
      <x:c r="L13" s="20" t="str">
        <x:v>正面</x:v>
      </x:c>
      <x:c r="M13" s="102" t="str"/>
      <x:c r="N13" s="102" t="str">
        <x:v>2026-07-19</x:v>
      </x:c>
      <x:c r="O13" s="20" t="str">
        <x:v>元气森林气泡水，夏天陪你快乐冒泡🫧_起泡饮用水_什么值得买</x:v>
      </x:c>
      <x:c r="P13" s="20" t="str">
        <x:v>https://post.m.smzdm.com/p/a8poxdk7/</x:v>
      </x:c>
      <x:c r="Q13" s="20" t="str">
        <x:v>是</x:v>
      </x:c>
      <x:c r="R13" s="20" t="str">
        <x:v>是</x:v>
      </x:c>
      <x:c r="S13" s="20"/>
    </x:row>
    <x:row r="14">
      <x:c r="A14" s="20" t="str">
        <x:v>R013</x:v>
      </x:c>
      <x:c r="B14" s="20" t="str">
        <x:v>什么值得买</x:v>
      </x:c>
      <x:c r="C14" s="20" t="str">
        <x:v>元气森林</x:v>
      </x:c>
      <x:c r="D14" s="20" t="str">
        <x:v>元气森林气泡水</x:v>
      </x:c>
      <x:c r="E14" s="20" t="str">
        <x:v>喝过老包装的感觉也就那么回事，没有传说中的那么好喝，喝过两次就不买了</x:v>
      </x:c>
      <x:c r="F14" s="20" t="str">
        <x:v>其他</x:v>
      </x:c>
      <x:c r="G14" s="20" t="str">
        <x:v>未提及</x:v>
      </x:c>
      <x:c r="H14" s="20" t="str">
        <x:v>未提及</x:v>
      </x:c>
      <x:c r="I14" s="20" t="str">
        <x:v>中性</x:v>
      </x:c>
      <x:c r="J14" s="20" t="str">
        <x:v>未提及</x:v>
      </x:c>
      <x:c r="K14" s="20" t="str">
        <x:v>明确不复购</x:v>
      </x:c>
      <x:c r="L14" s="20" t="str">
        <x:v>负面</x:v>
      </x:c>
      <x:c r="M14" s="102" t="str"/>
      <x:c r="N14" s="102" t="str">
        <x:v>2026-07-19</x:v>
      </x:c>
      <x:c r="O14" s="20" t="str">
        <x:v>元气森林白桃味气泡水：清新口感与健康生活的完美结合_起泡饮用水_什么值得买</x:v>
      </x:c>
      <x:c r="P14" s="20" t="str">
        <x:v>https://post.m.smzdm.com/p/an9ok6p3/</x:v>
      </x:c>
      <x:c r="Q14" s="20" t="str">
        <x:v>是</x:v>
      </x:c>
      <x:c r="R14" s="20" t="str">
        <x:v>是</x:v>
      </x:c>
      <x:c r="S14" s="20" t="str">
        <x:v>提到包装；负面分类：其他</x:v>
      </x:c>
    </x:row>
    <x:row r="15">
      <x:c r="A15" s="20" t="str">
        <x:v>R014</x:v>
      </x:c>
      <x:c r="B15" s="20" t="str">
        <x:v>什么值得买</x:v>
      </x:c>
      <x:c r="C15" s="20" t="str">
        <x:v>元气森林</x:v>
      </x:c>
      <x:c r="D15" s="20" t="str">
        <x:v>元气森林气泡水</x:v>
      </x:c>
      <x:c r="E15" s="20" t="str">
        <x:v>酸梅汁停产不知道想啥，仙人掌也是[无语]</x:v>
      </x:c>
      <x:c r="F15" s="20" t="str">
        <x:v>果味自然</x:v>
      </x:c>
      <x:c r="G15" s="20" t="str">
        <x:v>未提及</x:v>
      </x:c>
      <x:c r="H15" s="20" t="str">
        <x:v>未提及</x:v>
      </x:c>
      <x:c r="I15" s="20" t="str">
        <x:v>未提及</x:v>
      </x:c>
      <x:c r="J15" s="20" t="str">
        <x:v>未提及</x:v>
      </x:c>
      <x:c r="K15" s="20" t="str">
        <x:v>未提及</x:v>
      </x:c>
      <x:c r="L15" s="20" t="str">
        <x:v>负面</x:v>
      </x:c>
      <x:c r="M15" s="102" t="str"/>
      <x:c r="N15" s="102" t="str">
        <x:v>2026-07-19</x:v>
      </x:c>
      <x:c r="O15" s="20" t="str">
        <x:v>元气森林气泡水9种口味大测评，“0糖、0脂、0卡”？揭秘哪种口味大踩雷or值得回购_碳酸饮料_什么值得买</x:v>
      </x:c>
      <x:c r="P15" s="20" t="str">
        <x:v>https://post.m.smzdm.com/p/apvodoqx/</x:v>
      </x:c>
      <x:c r="Q15" s="20" t="str">
        <x:v>是</x:v>
      </x:c>
      <x:c r="R15" s="20" t="str">
        <x:v>是</x:v>
      </x:c>
      <x:c r="S15" s="20" t="str">
        <x:v>负面分类：其他</x:v>
      </x:c>
    </x:row>
    <x:row r="16">
      <x:c r="A16" s="20" t="str">
        <x:v>R015</x:v>
      </x:c>
      <x:c r="B16" s="20" t="str">
        <x:v>什么值得买</x:v>
      </x:c>
      <x:c r="C16" s="20" t="str">
        <x:v>元气森林</x:v>
      </x:c>
      <x:c r="D16" s="20" t="str">
        <x:v>元气森林气泡水</x:v>
      </x:c>
      <x:c r="E16" s="20" t="str">
        <x:v>山楂第一 酸梅汤第二 其他一般 。。。。</x:v>
      </x:c>
      <x:c r="F16" s="20" t="str">
        <x:v>果味自然</x:v>
      </x:c>
      <x:c r="G16" s="20" t="str">
        <x:v>未提及</x:v>
      </x:c>
      <x:c r="H16" s="20" t="str">
        <x:v>未提及</x:v>
      </x:c>
      <x:c r="I16" s="20" t="str">
        <x:v>未提及</x:v>
      </x:c>
      <x:c r="J16" s="20" t="str">
        <x:v>未提及</x:v>
      </x:c>
      <x:c r="K16" s="20" t="str">
        <x:v>未提及</x:v>
      </x:c>
      <x:c r="L16" s="20" t="str">
        <x:v>负面</x:v>
      </x:c>
      <x:c r="M16" s="102" t="str"/>
      <x:c r="N16" s="102" t="str">
        <x:v>2026-07-19</x:v>
      </x:c>
      <x:c r="O16" s="20" t="str">
        <x:v>元气森林气泡水9种口味大测评，“0糖、0脂、0卡”？揭秘哪种口味大踩雷or值得回购_碳酸饮料_什么值得买</x:v>
      </x:c>
      <x:c r="P16" s="20" t="str">
        <x:v>https://post.m.smzdm.com/p/apvodoqx/</x:v>
      </x:c>
      <x:c r="Q16" s="20" t="str">
        <x:v>是</x:v>
      </x:c>
      <x:c r="R16" s="20" t="str">
        <x:v>是</x:v>
      </x:c>
      <x:c r="S16" s="20" t="str">
        <x:v>负面分类：其他</x:v>
      </x:c>
    </x:row>
    <x:row r="17">
      <x:c r="A17" s="20" t="str">
        <x:v>R016</x:v>
      </x:c>
      <x:c r="B17" s="20" t="str">
        <x:v>什么值得买</x:v>
      </x:c>
      <x:c r="C17" s="20" t="str">
        <x:v>元气森林</x:v>
      </x:c>
      <x:c r="D17" s="20" t="str">
        <x:v>元气森林气泡水</x:v>
      </x:c>
      <x:c r="E17" s="20" t="str">
        <x:v>最好喝的优酸乳味也停产了，搞不懂。</x:v>
      </x:c>
      <x:c r="F17" s="20" t="str">
        <x:v>其他</x:v>
      </x:c>
      <x:c r="G17" s="20" t="str">
        <x:v>未提及</x:v>
      </x:c>
      <x:c r="H17" s="20" t="str">
        <x:v>未提及</x:v>
      </x:c>
      <x:c r="I17" s="20" t="str">
        <x:v>未提及</x:v>
      </x:c>
      <x:c r="J17" s="20" t="str">
        <x:v>未提及</x:v>
      </x:c>
      <x:c r="K17" s="20" t="str">
        <x:v>未提及</x:v>
      </x:c>
      <x:c r="L17" s="20" t="str">
        <x:v>负面</x:v>
      </x:c>
      <x:c r="M17" s="102" t="str"/>
      <x:c r="N17" s="102" t="str">
        <x:v>2026-07-19</x:v>
      </x:c>
      <x:c r="O17" s="20" t="str">
        <x:v>元气森林气泡水9种口味大测评，“0糖、0脂、0卡”？揭秘哪种口味大踩雷or值得回购_碳酸饮料_什么值得买</x:v>
      </x:c>
      <x:c r="P17" s="20" t="str">
        <x:v>https://post.m.smzdm.com/p/apvodoqx/</x:v>
      </x:c>
      <x:c r="Q17" s="20" t="str">
        <x:v>是</x:v>
      </x:c>
      <x:c r="R17" s="20" t="str">
        <x:v>是</x:v>
      </x:c>
      <x:c r="S17" s="20" t="str">
        <x:v>负面分类：其他</x:v>
      </x:c>
    </x:row>
    <x:row r="18">
      <x:c r="A18" s="20" t="str">
        <x:v>R017</x:v>
      </x:c>
      <x:c r="B18" s="20" t="str">
        <x:v>Weee中文站</x:v>
      </x:c>
      <x:c r="C18" s="20" t="str">
        <x:v>元气森林</x:v>
      </x:c>
      <x:c r="D18" s="20" t="str">
        <x:v>元气森林气泡水元气森林气泡水一站比较·配送到家 | Weee!</x:v>
      </x:c>
      <x:c r="E18" s="20" t="str">
        <x:v>白桃味还是熟悉的配方，和听装基本是一个味道，白桃香气自然，清清甜甜的，喝起来很清爽，刚拧开的时候气特别足，第一口很过瘾，气泡感甚至比听装还明显，不过如果开盖后放一会儿，气消得会比听装快一些</x:v>
      </x:c>
      <x:c r="F18" s="20" t="str">
        <x:v>清爽；果味自然；气泡感强</x:v>
      </x:c>
      <x:c r="G18" s="20" t="str">
        <x:v>未提及</x:v>
      </x:c>
      <x:c r="H18" s="20" t="str">
        <x:v>未提及</x:v>
      </x:c>
      <x:c r="I18" s="20" t="str">
        <x:v>未提及</x:v>
      </x:c>
      <x:c r="J18" s="20" t="str">
        <x:v>未提及</x:v>
      </x:c>
      <x:c r="K18" s="20" t="str">
        <x:v>未提及</x:v>
      </x:c>
      <x:c r="L18" s="20" t="str">
        <x:v>正面</x:v>
      </x:c>
      <x:c r="M18" s="102" t="str"/>
      <x:c r="N18" s="102" t="str">
        <x:v>2026-07-19</x:v>
      </x:c>
      <x:c r="O18" s="20" t="str">
        <x:v>元气森林气泡水哪里买 | 热门元气森林气泡水一站比较·配送到家 | Weee!</x:v>
      </x:c>
      <x:c r="P18" s="20" t="str">
        <x:v>https://www.sayweee.com/zh/grocery-near-me/chinese-lang/explore/%E5%85%83%E6%B0%94%E6%A3%AE%E6%9E%97%E6%B0%94%E6%B3%A1%E6%B0%B4</x:v>
      </x:c>
      <x:c r="Q18" s="20" t="str">
        <x:v>是</x:v>
      </x:c>
      <x:c r="R18" s="20" t="str">
        <x:v>是</x:v>
      </x:c>
      <x:c r="S18" s="20" t="str">
        <x:v>白桃香气自然；开盖后气泡消散较快</x:v>
      </x:c>
    </x:row>
    <x:row r="19">
      <x:c r="A19" s="20" t="str">
        <x:v>R018</x:v>
      </x:c>
      <x:c r="B19" s="20" t="str">
        <x:v>Weee中文站</x:v>
      </x:c>
      <x:c r="C19" s="20" t="str">
        <x:v>元气森林</x:v>
      </x:c>
      <x:c r="D19" s="20" t="str">
        <x:v>元气森林气泡水元气森林气泡水一站比较·配送到家 | Weee!</x:v>
      </x:c>
      <x:c r="E19" s="20" t="str">
        <x:v>半甜清爽，非常美味！ 零卡路里真是太棒了 我很喜欢。肯定会回购。</x:v>
      </x:c>
      <x:c r="F19" s="20" t="str">
        <x:v>清爽</x:v>
      </x:c>
      <x:c r="G19" s="20" t="str">
        <x:v>未提及</x:v>
      </x:c>
      <x:c r="H19" s="20" t="str">
        <x:v>低卡</x:v>
      </x:c>
      <x:c r="I19" s="20" t="str">
        <x:v>未提及</x:v>
      </x:c>
      <x:c r="J19" s="20" t="str">
        <x:v>未提及</x:v>
      </x:c>
      <x:c r="K19" s="20" t="str">
        <x:v>明确复购</x:v>
      </x:c>
      <x:c r="L19" s="20" t="str">
        <x:v>正面</x:v>
      </x:c>
      <x:c r="M19" s="102" t="str"/>
      <x:c r="N19" s="102" t="str">
        <x:v>2026-07-19</x:v>
      </x:c>
      <x:c r="O19" s="20" t="str">
        <x:v>元气森林气泡水哪里买 | 热门元气森林气泡水一站比较·配送到家 | Weee!</x:v>
      </x:c>
      <x:c r="P19" s="20" t="str">
        <x:v>https://www.sayweee.com/zh/grocery-near-me/chinese-lang/explore/%E5%85%83%E6%B0%94%E6%A3%AE%E6%9E%97%E6%B0%94%E6%B3%A1%E6%B0%B4</x:v>
      </x:c>
      <x:c r="Q19" s="20" t="str">
        <x:v>是</x:v>
      </x:c>
      <x:c r="R19" s="20" t="str">
        <x:v>是</x:v>
      </x:c>
      <x:c r="S19" s="20"/>
    </x:row>
    <x:row r="20">
      <x:c r="A20" s="20" t="str">
        <x:v>R019</x:v>
      </x:c>
      <x:c r="B20" s="20" t="str">
        <x:v>Weee中文站</x:v>
      </x:c>
      <x:c r="C20" s="20" t="str">
        <x:v>元气森林</x:v>
      </x:c>
      <x:c r="D20" s="20" t="str">
        <x:v>元气森林气泡水元气森林气泡水一站比较·配送到家 | Weee!</x:v>
      </x:c>
      <x:c r="E20" s="20" t="str">
        <x:v>元气森林 苏打气泡水 夏黑葡萄味 330 毫升*6 罐 会回购</x:v>
      </x:c>
      <x:c r="F20" s="20" t="str">
        <x:v>未提及</x:v>
      </x:c>
      <x:c r="G20" s="20" t="str">
        <x:v>未提及</x:v>
      </x:c>
      <x:c r="H20" s="20" t="str">
        <x:v>未提及</x:v>
      </x:c>
      <x:c r="I20" s="20" t="str">
        <x:v>未提及</x:v>
      </x:c>
      <x:c r="J20" s="20" t="str">
        <x:v>未提及</x:v>
      </x:c>
      <x:c r="K20" s="20" t="str">
        <x:v>明确复购</x:v>
      </x:c>
      <x:c r="L20" s="20" t="str">
        <x:v>正面</x:v>
      </x:c>
      <x:c r="M20" s="102" t="str"/>
      <x:c r="N20" s="102" t="str">
        <x:v>2026-07-19</x:v>
      </x:c>
      <x:c r="O20" s="20" t="str">
        <x:v>元气森林气泡水哪里买 | 热门元气森林气泡水一站比较·配送到家 | Weee!</x:v>
      </x:c>
      <x:c r="P20" s="20" t="str">
        <x:v>https://www.sayweee.com/zh/grocery-near-me/chinese-lang/explore/%E5%85%83%E6%B0%94%E6%A3%AE%E6%9E%97%E6%B0%94%E6%B3%A1%E6%B0%B4</x:v>
      </x:c>
      <x:c r="Q20" s="20" t="str">
        <x:v>是</x:v>
      </x:c>
      <x:c r="R20" s="20" t="str">
        <x:v>是</x:v>
      </x:c>
      <x:c r="S20" s="20"/>
    </x:row>
    <x:row r="21">
      <x:c r="A21" s="20" t="str">
        <x:v>R020</x:v>
      </x:c>
      <x:c r="B21" s="20" t="str">
        <x:v>Weee中文站</x:v>
      </x:c>
      <x:c r="C21" s="20" t="str">
        <x:v>元气森林</x:v>
      </x:c>
      <x:c r="D21" s="20" t="str">
        <x:v>元气森林气泡水元气森林气泡水一站比较·配送到家 | Weee!</x:v>
      </x:c>
      <x:c r="E21" s="20" t="str">
        <x:v>口感清爽，味道好。低卡路里，深受大孩子喜爱。</x:v>
      </x:c>
      <x:c r="F21" s="20" t="str">
        <x:v>清爽</x:v>
      </x:c>
      <x:c r="G21" s="20" t="str">
        <x:v>未提及</x:v>
      </x:c>
      <x:c r="H21" s="20" t="str">
        <x:v>低卡</x:v>
      </x:c>
      <x:c r="I21" s="20" t="str">
        <x:v>未提及</x:v>
      </x:c>
      <x:c r="J21" s="20" t="str">
        <x:v>未提及</x:v>
      </x:c>
      <x:c r="K21" s="20" t="str">
        <x:v>未提及</x:v>
      </x:c>
      <x:c r="L21" s="20" t="str">
        <x:v>正面</x:v>
      </x:c>
      <x:c r="M21" s="102" t="str"/>
      <x:c r="N21" s="102" t="str">
        <x:v>2026-07-19</x:v>
      </x:c>
      <x:c r="O21" s="20" t="str">
        <x:v>元气森林气泡水哪里买 | 热门元气森林气泡水一站比较·配送到家 | Weee!</x:v>
      </x:c>
      <x:c r="P21" s="20" t="str">
        <x:v>https://www.sayweee.com/zh/grocery-near-me/chinese-lang/explore/%E5%85%83%E6%B0%94%E6%A3%AE%E6%9E%97%E6%B0%94%E6%B3%A1%E6%B0%B4</x:v>
      </x:c>
      <x:c r="Q21" s="20" t="str">
        <x:v>是</x:v>
      </x:c>
      <x:c r="R21" s="20" t="str">
        <x:v>是</x:v>
      </x:c>
      <x:c r="S21" s="20"/>
    </x:row>
    <x:row r="22">
      <x:c r="A22" s="20" t="str">
        <x:v>R021</x:v>
      </x:c>
      <x:c r="B22" s="20" t="str">
        <x:v>京东优评</x:v>
      </x:c>
      <x:c r="C22" s="20" t="str">
        <x:v>可口可乐无糖系列</x:v>
      </x:c>
      <x:c r="D22" s="20" t="str">
        <x:v>可口可乐（Coca-Cola）可口可乐益生元气泡水 汽水饮料 零糖零卡零脂 200ml*12瓶装</x:v>
      </x:c>
      <x:c r="E22" s="20" t="str">
        <x:v>这款可口可乐益生元，简直是夏日必备神器！红色罐身，经典又吸睛，拿在手里超有范儿。打开一听，气泡丰富，口感清爽，甜度刚刚好，喝一口就停不下来！关键是它还添加了益生元，对肠道友好，畅饮无负担。无论是宅家刷剧，还是外出聚会，带上它，快乐加倍！</x:v>
      </x:c>
      <x:c r="F22" s="20" t="str">
        <x:v>清爽；甜度适中；气泡感强</x:v>
      </x:c>
      <x:c r="G22" s="20" t="str">
        <x:v>聚会；其他</x:v>
      </x:c>
      <x:c r="H22" s="20" t="str">
        <x:v>未提及</x:v>
      </x:c>
      <x:c r="I22" s="20" t="str">
        <x:v>正面</x:v>
      </x:c>
      <x:c r="J22" s="20" t="str">
        <x:v>未提及</x:v>
      </x:c>
      <x:c r="K22" s="20" t="str">
        <x:v>未提及</x:v>
      </x:c>
      <x:c r="L22" s="20" t="str">
        <x:v>正面</x:v>
      </x:c>
      <x:c r="M22" s="102" t="str"/>
      <x:c r="N22" s="102" t="str">
        <x:v>2026-07-19</x:v>
      </x:c>
      <x:c r="O22" s="20" t="str">
        <x:v>【元瓶】元瓶哪款好？看实拍，买好货！- 京东优评</x:v>
      </x:c>
      <x:c r="P22" s="20" t="str">
        <x:v>https://yp.jd.com/1316a95b00d5c83fb3ee.html</x:v>
      </x:c>
      <x:c r="Q22" s="20" t="str">
        <x:v>是</x:v>
      </x:c>
      <x:c r="R22" s="20" t="str">
        <x:v>是</x:v>
      </x:c>
      <x:c r="S22" s="20" t="str">
        <x:v>包装设计吸睛；宅家刷剧与聚会场景</x:v>
      </x:c>
    </x:row>
    <x:row r="23">
      <x:c r="A23" s="20" t="str">
        <x:v>R022</x:v>
      </x:c>
      <x:c r="B23" s="20" t="str">
        <x:v>京东优评</x:v>
      </x:c>
      <x:c r="C23" s="20" t="str">
        <x:v>可口可乐无糖系列</x:v>
      </x:c>
      <x:c r="D23" s="20" t="str">
        <x:v>可口可乐（Coca-Cola）可口可乐益生元气泡水 汽水饮料 零糖零卡零脂 200ml*12瓶装</x:v>
      </x:c>
      <x:c r="E23" s="20" t="str">
        <x:v>这款可乐的口感确实令人满意，气泡充足且甜度适中，喝起来清爽解渴。包装完好，物流配送也很及时，整体购物体验顺畅。作为日常饮品，它符合我的预期，会考虑再次购买。感谢商家提供优质的产品与服务。</x:v>
      </x:c>
      <x:c r="F23" s="20" t="str">
        <x:v>清爽；甜度适中；气泡感强</x:v>
      </x:c>
      <x:c r="G23" s="20" t="str">
        <x:v>日常解渴</x:v>
      </x:c>
      <x:c r="H23" s="20" t="str">
        <x:v>未提及</x:v>
      </x:c>
      <x:c r="I23" s="20" t="str">
        <x:v>正面</x:v>
      </x:c>
      <x:c r="J23" s="20" t="str">
        <x:v>未提及</x:v>
      </x:c>
      <x:c r="K23" s="20" t="str">
        <x:v>可能复购</x:v>
      </x:c>
      <x:c r="L23" s="20" t="str">
        <x:v>正面</x:v>
      </x:c>
      <x:c r="M23" s="102" t="str"/>
      <x:c r="N23" s="102" t="str">
        <x:v>2026-07-19</x:v>
      </x:c>
      <x:c r="O23" s="20" t="str">
        <x:v>【元瓶】元瓶哪款好？看实拍，买好货！- 京东优评</x:v>
      </x:c>
      <x:c r="P23" s="20" t="str">
        <x:v>https://yp.jd.com/1316a95b00d5c83fb3ee.html</x:v>
      </x:c>
      <x:c r="Q23" s="20" t="str">
        <x:v>是</x:v>
      </x:c>
      <x:c r="R23" s="20" t="str">
        <x:v>是</x:v>
      </x:c>
      <x:c r="S23" s="20" t="str">
        <x:v>包装设计或完好</x:v>
      </x:c>
    </x:row>
    <x:row r="24">
      <x:c r="A24" s="20" t="str">
        <x:v>R023</x:v>
      </x:c>
      <x:c r="B24" s="20" t="str">
        <x:v>京东优评</x:v>
      </x:c>
      <x:c r="C24" s="20" t="str">
        <x:v>可口可乐无糖系列</x:v>
      </x:c>
      <x:c r="D24" s="20" t="str">
        <x:v>可口可乐（Coca-Cola）[黄子弘凡代言]雪碧益生元气泡水 汽水饮料 零糖零卡200ml*12瓶装</x:v>
      </x:c>
      <x:c r="E24" s="20" t="str">
        <x:v>这款雪碧的口感非常清爽，柠檬风味鲜明，气泡感十足，喝起来十分畅快。包装完好，送货及时，价格也很合理。整体来说是一次很满意的购物体验，会考虑再次购买。</x:v>
      </x:c>
      <x:c r="F24" s="20" t="str">
        <x:v>清爽；气泡感强；果味自然</x:v>
      </x:c>
      <x:c r="G24" s="20" t="str">
        <x:v>日常解渴</x:v>
      </x:c>
      <x:c r="H24" s="20" t="str">
        <x:v>未提及</x:v>
      </x:c>
      <x:c r="I24" s="20" t="str">
        <x:v>正面</x:v>
      </x:c>
      <x:c r="J24" s="20" t="str">
        <x:v>价格适中</x:v>
      </x:c>
      <x:c r="K24" s="20" t="str">
        <x:v>可能复购</x:v>
      </x:c>
      <x:c r="L24" s="20" t="str">
        <x:v>正面</x:v>
      </x:c>
      <x:c r="M24" s="102" t="str"/>
      <x:c r="N24" s="102" t="str">
        <x:v>2026-07-19</x:v>
      </x:c>
      <x:c r="O24" s="20" t="str">
        <x:v>【元瓶】元瓶哪款好？看实拍，买好货！- 京东优评</x:v>
      </x:c>
      <x:c r="P24" s="20" t="str">
        <x:v>https://yp.jd.com/1316a95b00d5c83fb3ee.html</x:v>
      </x:c>
      <x:c r="Q24" s="20" t="str">
        <x:v>是</x:v>
      </x:c>
      <x:c r="R24" s="20" t="str">
        <x:v>是</x:v>
      </x:c>
      <x:c r="S24" s="20" t="str">
        <x:v>包装设计或完好</x:v>
      </x:c>
    </x:row>
    <x:row r="25">
      <x:c r="A25" s="20" t="str">
        <x:v>R024</x:v>
      </x:c>
      <x:c r="B25" s="20" t="str">
        <x:v>京东优评</x:v>
      </x:c>
      <x:c r="C25" s="20" t="str">
        <x:v>可口可乐无糖系列</x:v>
      </x:c>
      <x:c r="D25" s="20" t="str">
        <x:v>可口可乐（Coca-Cola）檀健次代言 雪碧Sprite零卡无糖饮料 330ml*24摩登罐</x:v>
      </x:c>
      <x:c r="E25" s="20" t="str">
        <x:v>这饮料包装看着清爽，绿色瓶身像极了夏天的凉风，但喝起来却有点“平淡无奇”。甜味确实不腻，但清爽感不足，像是被稀释过的快乐水。冰镇后稍微好点，但还是少了点让人惊艳的滋味。适合不爱太甜的朋友，但要是追求刺激口感，可能要失望了。总体来说，无功无过，解渴还行，但别指望它能带来惊喜。</x:v>
      </x:c>
      <x:c r="F25" s="20" t="str">
        <x:v>甜度适中；口味寡淡；冰镇后更好喝</x:v>
      </x:c>
      <x:c r="G25" s="20" t="str">
        <x:v>日常解渴</x:v>
      </x:c>
      <x:c r="H25" s="20" t="str">
        <x:v>未提及</x:v>
      </x:c>
      <x:c r="I25" s="20" t="str">
        <x:v>正面</x:v>
      </x:c>
      <x:c r="J25" s="20" t="str">
        <x:v>未提及</x:v>
      </x:c>
      <x:c r="K25" s="20" t="str">
        <x:v>未提及</x:v>
      </x:c>
      <x:c r="L25" s="20" t="str">
        <x:v>负面</x:v>
      </x:c>
      <x:c r="M25" s="102" t="str"/>
      <x:c r="N25" s="102" t="str">
        <x:v>2026-07-19</x:v>
      </x:c>
      <x:c r="O25" s="20" t="str">
        <x:v>【无糖可乐】无糖可乐哪款好？看实拍，买好货！- 京东优评</x:v>
      </x:c>
      <x:c r="P25" s="20" t="str">
        <x:v>https://yp.jd.com/1320e157c644bb6c1113.html</x:v>
      </x:c>
      <x:c r="Q25" s="20" t="str">
        <x:v>是</x:v>
      </x:c>
      <x:c r="R25" s="20" t="str">
        <x:v>是</x:v>
      </x:c>
      <x:c r="S25" s="20" t="str">
        <x:v>包装正面；负面分类：口味寡淡</x:v>
      </x:c>
    </x:row>
    <x:row r="26">
      <x:c r="A26" s="20" t="str">
        <x:v>R025</x:v>
      </x:c>
      <x:c r="B26" s="20" t="str">
        <x:v>京东优评</x:v>
      </x:c>
      <x:c r="C26" s="20" t="str">
        <x:v>可口可乐无糖系列</x:v>
      </x:c>
      <x:c r="D26" s="20" t="str">
        <x:v>可口可乐（Coca-Cola）零度无糖柠檬汽水碳酸饮料0糖0脂330ml*24摩登罐京东专供</x:v>
      </x:c>
      <x:c r="E26" s="20" t="str">
        <x:v>这款可口可乐零度无糖柠檬汽水碳酸饮料，零糖零脂零卡，非常的好喝。柠檬味十足，酸甜可口，让人百喝不腻，而且可乐的气泡充足绵密，冰镇后口感更佳。</x:v>
      </x:c>
      <x:c r="F26" s="20" t="str">
        <x:v>甜度适中；气泡感强；果味自然；酸味适中；冰镇后更好喝</x:v>
      </x:c>
      <x:c r="G26" s="20" t="str">
        <x:v>未提及</x:v>
      </x:c>
      <x:c r="H26" s="20" t="str">
        <x:v>无糖；低卡</x:v>
      </x:c>
      <x:c r="I26" s="20" t="str">
        <x:v>未提及</x:v>
      </x:c>
      <x:c r="J26" s="20" t="str">
        <x:v>未提及</x:v>
      </x:c>
      <x:c r="K26" s="20" t="str">
        <x:v>未提及</x:v>
      </x:c>
      <x:c r="L26" s="20" t="str">
        <x:v>正面</x:v>
      </x:c>
      <x:c r="M26" s="102" t="str"/>
      <x:c r="N26" s="102" t="str">
        <x:v>2026-07-19</x:v>
      </x:c>
      <x:c r="O26" s="20" t="str">
        <x:v>【无糖可乐】无糖可乐哪款好？看实拍，买好货！- 京东优评</x:v>
      </x:c>
      <x:c r="P26" s="20" t="str">
        <x:v>https://yp.jd.com/1320e157c644bb6c1113.html</x:v>
      </x:c>
      <x:c r="Q26" s="20" t="str">
        <x:v>是</x:v>
      </x:c>
      <x:c r="R26" s="20" t="str">
        <x:v>是</x:v>
      </x:c>
      <x:c r="S26" s="20"/>
    </x:row>
    <x:row r="27">
      <x:c r="A27" s="20" t="str">
        <x:v>R026</x:v>
      </x:c>
      <x:c r="B27" s="20" t="str">
        <x:v>京东优评</x:v>
      </x:c>
      <x:c r="C27" s="20" t="str">
        <x:v>可口可乐无糖系列</x:v>
      </x:c>
      <x:c r="D27" s="20" t="str">
        <x:v>可口可乐（Coca-Cola）【520我爱宁-3】零度+经典口味330ml*24罐各1箱+定制纪念品套组</x:v>
      </x:c>
      <x:c r="E27" s="20" t="str">
        <x:v>冰可乐入喉气泡感很足，瞬间就把夏天的闷热感冲散了，喝完整个人都清爽不少，冰过的口感比常温好太多，每次喝都觉得很解暑，性价比也合适</x:v>
      </x:c>
      <x:c r="F27" s="20" t="str">
        <x:v>清爽；气泡感强</x:v>
      </x:c>
      <x:c r="G27" s="20" t="str">
        <x:v>日常解渴</x:v>
      </x:c>
      <x:c r="H27" s="20" t="str">
        <x:v>未提及</x:v>
      </x:c>
      <x:c r="I27" s="20" t="str">
        <x:v>未提及</x:v>
      </x:c>
      <x:c r="J27" s="20" t="str">
        <x:v>未提及</x:v>
      </x:c>
      <x:c r="K27" s="20" t="str">
        <x:v>未提及</x:v>
      </x:c>
      <x:c r="L27" s="20" t="str">
        <x:v>正面</x:v>
      </x:c>
      <x:c r="M27" s="102" t="str"/>
      <x:c r="N27" s="102" t="str">
        <x:v>2026-07-19</x:v>
      </x:c>
      <x:c r="O27" s="20" t="str">
        <x:v>【无糖可乐】无糖可乐哪款好？看实拍，买好货！- 京东优评</x:v>
      </x:c>
      <x:c r="P27" s="20" t="str">
        <x:v>https://yp.jd.com/1320e157c644bb6c1113.html</x:v>
      </x:c>
      <x:c r="Q27" s="20" t="str">
        <x:v>是</x:v>
      </x:c>
      <x:c r="R27" s="20" t="str">
        <x:v>是</x:v>
      </x:c>
      <x:c r="S27" s="20"/>
    </x:row>
    <x:row r="28">
      <x:c r="A28" s="20" t="str">
        <x:v>R027</x:v>
      </x:c>
      <x:c r="B28" s="20" t="str">
        <x:v>京东优评</x:v>
      </x:c>
      <x:c r="C28" s="20" t="str">
        <x:v>可口可乐无糖系列</x:v>
      </x:c>
      <x:c r="D28" s="20" t="str">
        <x:v>可口可乐（Coca-Cola）檀健次代言 雪碧Sprite零卡无糖饮料 330ml*24摩登罐</x:v>
      </x:c>
      <x:c r="E28" s="20" t="str">
        <x:v>这罐雪碧喝起来气很足，一口下去特别爽，碳酸感挺强的，喜欢这种刺激感🥤。瓶盖设计得不错，轻轻一拧就开了，很方便，不用费劲。包装也是熟悉的绿色，看着就很清爽，夏天来一罐刚刚好。整体体验挺满意的，推荐给爱喝汽水的朋友～👍👍</x:v>
      </x:c>
      <x:c r="F28" s="20" t="str">
        <x:v>清爽；气泡感强</x:v>
      </x:c>
      <x:c r="G28" s="20" t="str">
        <x:v>日常解渴</x:v>
      </x:c>
      <x:c r="H28" s="20" t="str">
        <x:v>未提及</x:v>
      </x:c>
      <x:c r="I28" s="20" t="str">
        <x:v>正面</x:v>
      </x:c>
      <x:c r="J28" s="20" t="str">
        <x:v>未提及</x:v>
      </x:c>
      <x:c r="K28" s="20" t="str">
        <x:v>可能复购</x:v>
      </x:c>
      <x:c r="L28" s="20" t="str">
        <x:v>正面</x:v>
      </x:c>
      <x:c r="M28" s="102" t="str"/>
      <x:c r="N28" s="102" t="str">
        <x:v>2026-07-19</x:v>
      </x:c>
      <x:c r="O28" s="20" t="str">
        <x:v>【无糖可乐】无糖可乐哪款好？看实拍，买好货！- 京东优评</x:v>
      </x:c>
      <x:c r="P28" s="20" t="str">
        <x:v>https://yp.jd.com/1320e157c644bb6c1113.html</x:v>
      </x:c>
      <x:c r="Q28" s="20" t="str">
        <x:v>是</x:v>
      </x:c>
      <x:c r="R28" s="20" t="str">
        <x:v>是</x:v>
      </x:c>
      <x:c r="S28" s="20" t="str">
        <x:v>包装设计或完好</x:v>
      </x:c>
    </x:row>
    <x:row r="29">
      <x:c r="A29" s="20" t="str">
        <x:v>R028</x:v>
      </x:c>
      <x:c r="B29" s="20" t="str">
        <x:v>豆瓣小组</x:v>
      </x:c>
      <x:c r="C29" s="20" t="str">
        <x:v>可口可乐无糖系列</x:v>
      </x:c>
      <x:c r="D29" s="20" t="str">
        <x:v>可口可乐无糖/零度/健怡系列</x:v>
      </x:c>
      <x:c r="E29" s="20" t="str">
        <x:v>都是可口可乐的无糖版本，用的代糖不一样，一个是阿斯巴甜，一个是安赛蜜，所以口味有些区别。不知道为什么有人不懂装懂。</x:v>
      </x:c>
      <x:c r="F29" s="20" t="str">
        <x:v>其他</x:v>
      </x:c>
      <x:c r="G29" s="20" t="str">
        <x:v>未提及</x:v>
      </x:c>
      <x:c r="H29" s="20" t="str">
        <x:v>无糖；关注甜味剂</x:v>
      </x:c>
      <x:c r="I29" s="20" t="str">
        <x:v>未提及</x:v>
      </x:c>
      <x:c r="J29" s="20" t="str">
        <x:v>未提及</x:v>
      </x:c>
      <x:c r="K29" s="20" t="str">
        <x:v>未提及</x:v>
      </x:c>
      <x:c r="L29" s="20" t="str">
        <x:v>中性</x:v>
      </x:c>
      <x:c r="M29" s="102" t="str">
        <x:v>2021-05-03</x:v>
      </x:c>
      <x:c r="N29" s="102" t="str">
        <x:v>2026-07-19</x:v>
      </x:c>
      <x:c r="O29" s="20" t="str">
        <x:v>这两种无糖可乐有啥区别吗 - 豆瓣</x:v>
      </x:c>
      <x:c r="P29" s="20" t="str">
        <x:v>https://m.douban.com/group/topic/224295621/</x:v>
      </x:c>
      <x:c r="Q29" s="20" t="str">
        <x:v>是</x:v>
      </x:c>
      <x:c r="R29" s="20" t="str">
        <x:v>是</x:v>
      </x:c>
      <x:c r="S29" s="20" t="str">
        <x:v>关注不同甜味剂带来的口味差异</x:v>
      </x:c>
    </x:row>
    <x:row r="30">
      <x:c r="A30" s="20" t="str">
        <x:v>R029</x:v>
      </x:c>
      <x:c r="B30" s="20" t="str">
        <x:v>豆瓣小组</x:v>
      </x:c>
      <x:c r="C30" s="20" t="str">
        <x:v>可口可乐无糖系列</x:v>
      </x:c>
      <x:c r="D30" s="20" t="str">
        <x:v>可口可乐无糖/零度/健怡系列</x:v>
      </x:c>
      <x:c r="E30" s="20" t="str">
        <x:v>我记得看谁说过健怡可乐（diet）是为了女性消费者研发的牌子 零度可乐（zero）是后来为了男性消费者推出的新品牌 因为喝健怡在很多男人看起来是有点“娘”的 所以实际上只是大公司为了多收割消费者用了两种不同的包装……</x:v>
      </x:c>
      <x:c r="F30" s="20" t="str">
        <x:v>未提及</x:v>
      </x:c>
      <x:c r="G30" s="20" t="str">
        <x:v>未提及</x:v>
      </x:c>
      <x:c r="H30" s="20" t="str">
        <x:v>未提及</x:v>
      </x:c>
      <x:c r="I30" s="20" t="str">
        <x:v>中性</x:v>
      </x:c>
      <x:c r="J30" s="20" t="str">
        <x:v>未提及</x:v>
      </x:c>
      <x:c r="K30" s="20" t="str">
        <x:v>未提及</x:v>
      </x:c>
      <x:c r="L30" s="20" t="str">
        <x:v>中性</x:v>
      </x:c>
      <x:c r="M30" s="102" t="str">
        <x:v>2021-05-03</x:v>
      </x:c>
      <x:c r="N30" s="102" t="str">
        <x:v>2026-07-19</x:v>
      </x:c>
      <x:c r="O30" s="20" t="str">
        <x:v>这两种无糖可乐有啥区别吗 - 豆瓣</x:v>
      </x:c>
      <x:c r="P30" s="20" t="str">
        <x:v>https://m.douban.com/group/topic/224295621/</x:v>
      </x:c>
      <x:c r="Q30" s="20" t="str">
        <x:v>是</x:v>
      </x:c>
      <x:c r="R30" s="20" t="str">
        <x:v>是</x:v>
      </x:c>
      <x:c r="S30" s="20" t="str">
        <x:v>提到包装</x:v>
      </x:c>
    </x:row>
    <x:row r="31">
      <x:c r="A31" s="20" t="str">
        <x:v>R030</x:v>
      </x:c>
      <x:c r="B31" s="20" t="str">
        <x:v>豆瓣小组</x:v>
      </x:c>
      <x:c r="C31" s="20" t="str">
        <x:v>可口可乐无糖系列</x:v>
      </x:c>
      <x:c r="D31" s="20" t="str">
        <x:v>可口可乐无糖/零度/健怡系列</x:v>
      </x:c>
      <x:c r="E31" s="20" t="str">
        <x:v>都是可口可乐吧应该产品线不同？(不懂)但健怡diet coke比无糖好喝!!!</x:v>
      </x:c>
      <x:c r="F31" s="20" t="str">
        <x:v>其他</x:v>
      </x:c>
      <x:c r="G31" s="20" t="str">
        <x:v>未提及</x:v>
      </x:c>
      <x:c r="H31" s="20" t="str">
        <x:v>无糖</x:v>
      </x:c>
      <x:c r="I31" s="20" t="str">
        <x:v>未提及</x:v>
      </x:c>
      <x:c r="J31" s="20" t="str">
        <x:v>未提及</x:v>
      </x:c>
      <x:c r="K31" s="20" t="str">
        <x:v>未提及</x:v>
      </x:c>
      <x:c r="L31" s="20" t="str">
        <x:v>正面</x:v>
      </x:c>
      <x:c r="M31" s="102" t="str">
        <x:v>2021-05-03</x:v>
      </x:c>
      <x:c r="N31" s="102" t="str">
        <x:v>2026-07-19</x:v>
      </x:c>
      <x:c r="O31" s="20" t="str">
        <x:v>这两种无糖可乐有啥区别吗 - 豆瓣</x:v>
      </x:c>
      <x:c r="P31" s="20" t="str">
        <x:v>https://m.douban.com/group/topic/224295621/</x:v>
      </x:c>
      <x:c r="Q31" s="20" t="str">
        <x:v>是</x:v>
      </x:c>
      <x:c r="R31" s="20" t="str">
        <x:v>是</x:v>
      </x:c>
      <x:c r="S31" s="20"/>
    </x:row>
    <x:row r="32">
      <x:c r="A32" s="20" t="str">
        <x:v>R031</x:v>
      </x:c>
      <x:c r="B32" s="20" t="str">
        <x:v>京东优评</x:v>
      </x:c>
      <x:c r="C32" s="20" t="str">
        <x:v>百事可乐无糖系列</x:v>
      </x:c>
      <x:c r="D32" s="20" t="str">
        <x:v>百事可乐Pepsi 无糖可乐 碳酸饮料汽水 300ml*24瓶 迷你瓶整箱装</x:v>
      </x:c>
      <x:c r="E32" s="20" t="str">
        <x:v>喝起来很清爽，气泡挺足的，冰镇后更爽口 🍹 包装严实，物流快，配送员态度也好 👍 整体体验不错，值得回购 💯 💯</x:v>
      </x:c>
      <x:c r="F32" s="20" t="str">
        <x:v>清爽；气泡感强；冰镇后更好喝</x:v>
      </x:c>
      <x:c r="G32" s="20" t="str">
        <x:v>未提及</x:v>
      </x:c>
      <x:c r="H32" s="20" t="str">
        <x:v>未提及</x:v>
      </x:c>
      <x:c r="I32" s="20" t="str">
        <x:v>正面</x:v>
      </x:c>
      <x:c r="J32" s="20" t="str">
        <x:v>未提及</x:v>
      </x:c>
      <x:c r="K32" s="20" t="str">
        <x:v>明确复购</x:v>
      </x:c>
      <x:c r="L32" s="20" t="str">
        <x:v>正面</x:v>
      </x:c>
      <x:c r="M32" s="102" t="str"/>
      <x:c r="N32" s="102" t="str">
        <x:v>2026-07-19</x:v>
      </x:c>
      <x:c r="O32" s="20" t="str">
        <x:v>无糖百事可乐排行榜 - 京东</x:v>
      </x:c>
      <x:c r="P32" s="20" t="str">
        <x:v>https://www.jd.com/phb/key_1320b375db67807ecae6.html</x:v>
      </x:c>
      <x:c r="Q32" s="20" t="str">
        <x:v>是</x:v>
      </x:c>
      <x:c r="R32" s="20" t="str">
        <x:v>是</x:v>
      </x:c>
      <x:c r="S32" s="20" t="str">
        <x:v>提到包装</x:v>
      </x:c>
    </x:row>
    <x:row r="33">
      <x:c r="A33" s="20" t="str">
        <x:v>R032</x:v>
      </x:c>
      <x:c r="B33" s="20" t="str">
        <x:v>京东优评</x:v>
      </x:c>
      <x:c r="C33" s="20" t="str">
        <x:v>百事可乐无糖系列</x:v>
      </x:c>
      <x:c r="D33" s="20" t="str">
        <x:v>百事可乐Pepsi 无糖生可乐 碳酸饮料汽水 330ml*24听 细长罐整箱装</x:v>
      </x:c>
      <x:c r="E33" s="20" t="str">
        <x:v>家里常备可乐，尤其是炎炎夏日更应享受凉爽的冰镇可乐。百事可乐的无糖生可乐价格实惠，京东商城处理迅速发货及时，下午单后第二天就送到家里，非常满意！</x:v>
      </x:c>
      <x:c r="F33" s="20" t="str">
        <x:v>清爽；冰镇后更好喝</x:v>
      </x:c>
      <x:c r="G33" s="20" t="str">
        <x:v>日常解渴</x:v>
      </x:c>
      <x:c r="H33" s="20" t="str">
        <x:v>无糖</x:v>
      </x:c>
      <x:c r="I33" s="20" t="str">
        <x:v>未提及</x:v>
      </x:c>
      <x:c r="J33" s="20" t="str">
        <x:v>性价比高</x:v>
      </x:c>
      <x:c r="K33" s="20" t="str">
        <x:v>明确复购</x:v>
      </x:c>
      <x:c r="L33" s="20" t="str">
        <x:v>正面</x:v>
      </x:c>
      <x:c r="M33" s="102" t="str"/>
      <x:c r="N33" s="102" t="str">
        <x:v>2026-07-19</x:v>
      </x:c>
      <x:c r="O33" s="20" t="str">
        <x:v>无糖百事可乐排行榜 - 京东</x:v>
      </x:c>
      <x:c r="P33" s="20" t="str">
        <x:v>https://www.jd.com/phb/key_1320b375db67807ecae6.html</x:v>
      </x:c>
      <x:c r="Q33" s="20" t="str">
        <x:v>是</x:v>
      </x:c>
      <x:c r="R33" s="20" t="str">
        <x:v>是</x:v>
      </x:c>
      <x:c r="S33" s="20"/>
    </x:row>
    <x:row r="34">
      <x:c r="A34" s="20" t="str">
        <x:v>R033</x:v>
      </x:c>
      <x:c r="B34" s="20" t="str">
        <x:v>京东优评</x:v>
      </x:c>
      <x:c r="C34" s="20" t="str">
        <x:v>百事可乐无糖系列</x:v>
      </x:c>
      <x:c r="D34" s="20" t="str">
        <x:v>百事可乐Pepsi 无糖可乐 碳酸饮料汽水 2L*6大瓶 家庭聚会分享</x:v>
      </x:c>
      <x:c r="E34" s="20" t="str">
        <x:v>昨天晚上下的单 今天上午就马不停蹄的送过来了 京东自营还是一如既往的快啊👍🏻已经是多次回购了 好喝不贵 经济实惠 好评👍🏻</x:v>
      </x:c>
      <x:c r="F34" s="20" t="str">
        <x:v>其他</x:v>
      </x:c>
      <x:c r="G34" s="20" t="str">
        <x:v>未提及</x:v>
      </x:c>
      <x:c r="H34" s="20" t="str">
        <x:v>未提及</x:v>
      </x:c>
      <x:c r="I34" s="20" t="str">
        <x:v>未提及</x:v>
      </x:c>
      <x:c r="J34" s="20" t="str">
        <x:v>性价比高</x:v>
      </x:c>
      <x:c r="K34" s="20" t="str">
        <x:v>明确复购</x:v>
      </x:c>
      <x:c r="L34" s="20" t="str">
        <x:v>正面</x:v>
      </x:c>
      <x:c r="M34" s="102" t="str"/>
      <x:c r="N34" s="102" t="str">
        <x:v>2026-07-19</x:v>
      </x:c>
      <x:c r="O34" s="20" t="str">
        <x:v>无糖百事可乐排行榜 - 京东</x:v>
      </x:c>
      <x:c r="P34" s="20" t="str">
        <x:v>https://www.jd.com/phb/key_1320b375db67807ecae6.html</x:v>
      </x:c>
      <x:c r="Q34" s="20" t="str">
        <x:v>是</x:v>
      </x:c>
      <x:c r="R34" s="20" t="str">
        <x:v>是</x:v>
      </x:c>
      <x:c r="S34" s="20"/>
    </x:row>
    <x:row r="35">
      <x:c r="A35" s="20" t="str">
        <x:v>R034</x:v>
      </x:c>
      <x:c r="B35" s="20" t="str">
        <x:v>京东优评</x:v>
      </x:c>
      <x:c r="C35" s="20" t="str">
        <x:v>百事可乐无糖系列</x:v>
      </x:c>
      <x:c r="D35" s="20" t="str">
        <x:v>百事可乐Pepsi 无糖可乐 青柠味碳酸饮料汽水 2L*6大瓶 家庭聚会分享</x:v>
      </x:c>
      <x:c r="E35" s="20" t="str">
        <x:v>京东自营购买物流非常快，基本上第一天下的单第二天就送到了，快递小哥送上门，包装完整没有损坏，很好。这次购买的大瓶百事可乐，配合优惠券使用非常划算，比店里便宜很多，物美价廉。</x:v>
      </x:c>
      <x:c r="F35" s="20" t="str">
        <x:v>未提及</x:v>
      </x:c>
      <x:c r="G35" s="20" t="str">
        <x:v>未提及</x:v>
      </x:c>
      <x:c r="H35" s="20" t="str">
        <x:v>未提及</x:v>
      </x:c>
      <x:c r="I35" s="20" t="str">
        <x:v>正面</x:v>
      </x:c>
      <x:c r="J35" s="20" t="str">
        <x:v>性价比高</x:v>
      </x:c>
      <x:c r="K35" s="20" t="str">
        <x:v>未提及</x:v>
      </x:c>
      <x:c r="L35" s="20" t="str">
        <x:v>正面</x:v>
      </x:c>
      <x:c r="M35" s="102" t="str"/>
      <x:c r="N35" s="102" t="str">
        <x:v>2026-07-19</x:v>
      </x:c>
      <x:c r="O35" s="20" t="str">
        <x:v>无糖百事可乐排行榜 - 京东</x:v>
      </x:c>
      <x:c r="P35" s="20" t="str">
        <x:v>https://www.jd.com/phb/key_1320b375db67807ecae6.html</x:v>
      </x:c>
      <x:c r="Q35" s="20" t="str">
        <x:v>是</x:v>
      </x:c>
      <x:c r="R35" s="20" t="str">
        <x:v>是</x:v>
      </x:c>
      <x:c r="S35" s="20" t="str">
        <x:v>提到包装</x:v>
      </x:c>
    </x:row>
    <x:row r="36">
      <x:c r="A36" s="20" t="str">
        <x:v>R035</x:v>
      </x:c>
      <x:c r="B36" s="20" t="str">
        <x:v>什么值得买</x:v>
      </x:c>
      <x:c r="C36" s="20" t="str">
        <x:v>百事可乐无糖系列</x:v>
      </x:c>
      <x:c r="D36" s="20" t="str">
        <x:v>百事可乐无糖系列</x:v>
      </x:c>
      <x:c r="E36" s="20" t="str">
        <x:v>经常买碳酸饮料，但是可乐一直不是首选。感觉中日可乐原味的差不太多，但是无糖型就能明显感觉到差距，日本的无糖感觉比国内的自然。我也觉得国内的甜味素给多了。</x:v>
      </x:c>
      <x:c r="F36" s="20" t="str">
        <x:v>代糖味明显</x:v>
      </x:c>
      <x:c r="G36" s="20" t="str">
        <x:v>未提及</x:v>
      </x:c>
      <x:c r="H36" s="20" t="str">
        <x:v>无糖；关注甜味剂</x:v>
      </x:c>
      <x:c r="I36" s="20" t="str">
        <x:v>未提及</x:v>
      </x:c>
      <x:c r="J36" s="20" t="str">
        <x:v>未提及</x:v>
      </x:c>
      <x:c r="K36" s="20" t="str">
        <x:v>未提及</x:v>
      </x:c>
      <x:c r="L36" s="20" t="str">
        <x:v>负面</x:v>
      </x:c>
      <x:c r="M36" s="102" t="str"/>
      <x:c r="N36" s="102" t="str">
        <x:v>2026-07-19</x:v>
      </x:c>
      <x:c r="O36" s="20" t="str">
        <x:v>#剁主计划-宁波#原创新人#PEPSI 百事 无糖可乐 测评_碳酸饮料_什么值得买</x:v>
      </x:c>
      <x:c r="P36" s="20" t="str">
        <x:v>https://post.m.smzdm.com/p/670230/</x:v>
      </x:c>
      <x:c r="Q36" s="20" t="str">
        <x:v>是</x:v>
      </x:c>
      <x:c r="R36" s="20" t="str">
        <x:v>是</x:v>
      </x:c>
      <x:c r="S36" s="20" t="str">
        <x:v>负面分类：甜味剂感</x:v>
      </x:c>
    </x:row>
    <x:row r="37">
      <x:c r="A37" s="20" t="str">
        <x:v>R036</x:v>
      </x:c>
      <x:c r="B37" s="20" t="str">
        <x:v>什么值得买</x:v>
      </x:c>
      <x:c r="C37" s="20" t="str">
        <x:v>百事可乐无糖系列</x:v>
      </x:c>
      <x:c r="D37" s="20" t="str">
        <x:v>百事可乐无糖系列</x:v>
      </x:c>
      <x:c r="E37" s="20" t="str">
        <x:v>口感这东西见仁见智，如果强行把自己的口味作为评判的标准说百事的无糖可乐口感不佳的话，就有点太主观了。</x:v>
      </x:c>
      <x:c r="F37" s="20" t="str">
        <x:v>其他</x:v>
      </x:c>
      <x:c r="G37" s="20" t="str">
        <x:v>未提及</x:v>
      </x:c>
      <x:c r="H37" s="20" t="str">
        <x:v>无糖</x:v>
      </x:c>
      <x:c r="I37" s="20" t="str">
        <x:v>未提及</x:v>
      </x:c>
      <x:c r="J37" s="20" t="str">
        <x:v>未提及</x:v>
      </x:c>
      <x:c r="K37" s="20" t="str">
        <x:v>未提及</x:v>
      </x:c>
      <x:c r="L37" s="20" t="str">
        <x:v>中性</x:v>
      </x:c>
      <x:c r="M37" s="102" t="str"/>
      <x:c r="N37" s="102" t="str">
        <x:v>2026-07-19</x:v>
      </x:c>
      <x:c r="O37" s="20" t="str">
        <x:v>#剁主计划-宁波#原创新人#PEPSI 百事 无糖可乐 测评_碳酸饮料_什么值得买</x:v>
      </x:c>
      <x:c r="P37" s="20" t="str">
        <x:v>https://post.m.smzdm.com/p/670230/</x:v>
      </x:c>
      <x:c r="Q37" s="20" t="str">
        <x:v>是</x:v>
      </x:c>
      <x:c r="R37" s="20" t="str">
        <x:v>是</x:v>
      </x:c>
      <x:c r="S37" s="20"/>
    </x:row>
    <x:row r="38">
      <x:c r="A38" s="20" t="str">
        <x:v>R037</x:v>
      </x:c>
      <x:c r="B38" s="20" t="str">
        <x:v>Weee中文站</x:v>
      </x:c>
      <x:c r="C38" s="20" t="str">
        <x:v>百事可乐无糖系列</x:v>
      </x:c>
      <x:c r="D38" s="20" t="str">
        <x:v>百事可乐无糖青柠百事可乐无糖青柠一站比较·配送到家 | Weee!</x:v>
      </x:c>
      <x:c r="E38" s="20" t="str">
        <x:v>总之，这饮料太好喝了！味道不像我担心的那样浓烈。虽然是长途运输过来的，但口感依然很棒，气泡也很完美。五星好评，下次还会买。</x:v>
      </x:c>
      <x:c r="F38" s="20" t="str">
        <x:v>气泡感强；其他</x:v>
      </x:c>
      <x:c r="G38" s="20" t="str">
        <x:v>未提及</x:v>
      </x:c>
      <x:c r="H38" s="20" t="str">
        <x:v>未提及</x:v>
      </x:c>
      <x:c r="I38" s="20" t="str">
        <x:v>未提及</x:v>
      </x:c>
      <x:c r="J38" s="20" t="str">
        <x:v>未提及</x:v>
      </x:c>
      <x:c r="K38" s="20" t="str">
        <x:v>可能复购</x:v>
      </x:c>
      <x:c r="L38" s="20" t="str">
        <x:v>正面</x:v>
      </x:c>
      <x:c r="M38" s="102" t="str"/>
      <x:c r="N38" s="102" t="str">
        <x:v>2026-07-19</x:v>
      </x:c>
      <x:c r="O38" s="20" t="str">
        <x:v>百事可乐无糖青柠哪里买 | 热门百事可乐无糖青柠一站比较·配送到家 | Weee!</x:v>
      </x:c>
      <x:c r="P38" s="20" t="str">
        <x:v>https://www.sayweee.com/zh/grocery-near-me/chinese-lang/explore/%E7%99%BE%E4%BA%8B%E5%8F%AF%E4%B9%90%E6%97%A0%E7%B3%96%E9%9D%92%E6%9F%A0</x:v>
      </x:c>
      <x:c r="Q38" s="20" t="str">
        <x:v>是</x:v>
      </x:c>
      <x:c r="R38" s="20" t="str">
        <x:v>是</x:v>
      </x:c>
      <x:c r="S38" s="20" t="str">
        <x:v>口味不浓烈；气泡表现正面</x:v>
      </x:c>
    </x:row>
    <x:row r="39">
      <x:c r="A39" s="20" t="str">
        <x:v>R038</x:v>
      </x:c>
      <x:c r="B39" s="20" t="str">
        <x:v>Weee中文站</x:v>
      </x:c>
      <x:c r="C39" s="20" t="str">
        <x:v>百事可乐无糖系列</x:v>
      </x:c>
      <x:c r="D39" s="20" t="str">
        <x:v>百事可乐无糖青柠百事可乐无糖青柠一站比较·配送到家 | Weee!</x:v>
      </x:c>
      <x:c r="E39" s="20" t="str">
        <x:v>哇，包装很漂亮，味道也很好，真是个惊喜！甜甜的，桃子味很浓郁，还带有一丝淡淡的草本香气。我很喜欢，以后可能会回购。</x:v>
      </x:c>
      <x:c r="F39" s="20" t="str">
        <x:v>口味浓郁；其他</x:v>
      </x:c>
      <x:c r="G39" s="20" t="str">
        <x:v>未提及</x:v>
      </x:c>
      <x:c r="H39" s="20" t="str">
        <x:v>未提及</x:v>
      </x:c>
      <x:c r="I39" s="20" t="str">
        <x:v>正面</x:v>
      </x:c>
      <x:c r="J39" s="20" t="str">
        <x:v>未提及</x:v>
      </x:c>
      <x:c r="K39" s="20" t="str">
        <x:v>可能复购</x:v>
      </x:c>
      <x:c r="L39" s="20" t="str">
        <x:v>正面</x:v>
      </x:c>
      <x:c r="M39" s="102" t="str"/>
      <x:c r="N39" s="102" t="str">
        <x:v>2026-07-19</x:v>
      </x:c>
      <x:c r="O39" s="20" t="str">
        <x:v>百事可乐无糖青柠哪里买 | 热门百事可乐无糖青柠一站比较·配送到家 | Weee!</x:v>
      </x:c>
      <x:c r="P39" s="20" t="str">
        <x:v>https://www.sayweee.com/zh/grocery-near-me/chinese-lang/explore/%E7%99%BE%E4%BA%8B%E5%8F%AF%E4%B9%90%E6%97%A0%E7%B3%96%E9%9D%92%E6%9F%A0</x:v>
      </x:c>
      <x:c r="Q39" s="20" t="str">
        <x:v>否</x:v>
      </x:c>
      <x:c r="R39" s="20" t="str">
        <x:v>否</x:v>
      </x:c>
      <x:c r="S39" s="20" t="str">
        <x:v>来源产品标注为青柠，但评论提到桃子味与草本香，样本疑似错配，暂不纳入统计</x:v>
      </x:c>
    </x:row>
    <x:row r="40">
      <x:c r="A40" s="20" t="str">
        <x:v>R039</x:v>
      </x:c>
      <x:c r="B40" s="20" t="str">
        <x:v>Weee中文站</x:v>
      </x:c>
      <x:c r="C40" s="20" t="str">
        <x:v>百事可乐无糖系列</x:v>
      </x:c>
      <x:c r="D40" s="20" t="str">
        <x:v>百事可乐无糖青柠百事可乐无糖青柠一站比较·配送到家 | Weee!</x:v>
      </x:c>
      <x:c r="E40" s="20" t="str">
        <x:v>我超爱这款汽水，我觉得甜度刚刚好，而且有淡淡的果香和花香。我会回购的。五星好评！</x:v>
      </x:c>
      <x:c r="F40" s="20" t="str">
        <x:v>甜度适中；其他</x:v>
      </x:c>
      <x:c r="G40" s="20" t="str">
        <x:v>未提及</x:v>
      </x:c>
      <x:c r="H40" s="20" t="str">
        <x:v>未提及</x:v>
      </x:c>
      <x:c r="I40" s="20" t="str">
        <x:v>未提及</x:v>
      </x:c>
      <x:c r="J40" s="20" t="str">
        <x:v>未提及</x:v>
      </x:c>
      <x:c r="K40" s="20" t="str">
        <x:v>明确复购</x:v>
      </x:c>
      <x:c r="L40" s="20" t="str">
        <x:v>正面</x:v>
      </x:c>
      <x:c r="M40" s="102" t="str"/>
      <x:c r="N40" s="102" t="str">
        <x:v>2026-07-19</x:v>
      </x:c>
      <x:c r="O40" s="20" t="str">
        <x:v>百事可乐无糖青柠哪里买 | 热门百事可乐无糖青柠一站比较·配送到家 | Weee!</x:v>
      </x:c>
      <x:c r="P40" s="20" t="str">
        <x:v>https://www.sayweee.com/zh/grocery-near-me/chinese-lang/explore/%E7%99%BE%E4%BA%8B%E5%8F%AF%E4%B9%90%E6%97%A0%E7%B3%96%E9%9D%92%E6%9F%A0</x:v>
      </x:c>
      <x:c r="Q40" s="20" t="str">
        <x:v>是</x:v>
      </x:c>
      <x:c r="R40" s="20" t="str">
        <x:v>是</x:v>
      </x:c>
      <x:c r="S40" s="20" t="str">
        <x:v>淡淡果香与花香</x:v>
      </x:c>
    </x:row>
    <x:row r="41">
      <x:c r="A41" s="20" t="str">
        <x:v>R040</x:v>
      </x:c>
      <x:c r="B41" s="20" t="str">
        <x:v>Weee中文站</x:v>
      </x:c>
      <x:c r="C41" s="20" t="str">
        <x:v>百事可乐无糖系列</x:v>
      </x:c>
      <x:c r="D41" s="20" t="str">
        <x:v>百事可乐无糖青柠百事可乐无糖青柠一站比较·配送到家 | Weee!</x:v>
      </x:c>
      <x:c r="E41" s="20" t="str">
        <x:v>我以为这应该是西柚味的百事可乐，不管怎样，味道还是超级棒，但绝对不是西柚味的百事可乐。</x:v>
      </x:c>
      <x:c r="F41" s="20" t="str">
        <x:v>其他</x:v>
      </x:c>
      <x:c r="G41" s="20" t="str">
        <x:v>未提及</x:v>
      </x:c>
      <x:c r="H41" s="20" t="str">
        <x:v>未提及</x:v>
      </x:c>
      <x:c r="I41" s="20" t="str">
        <x:v>未提及</x:v>
      </x:c>
      <x:c r="J41" s="20" t="str">
        <x:v>未提及</x:v>
      </x:c>
      <x:c r="K41" s="20" t="str">
        <x:v>未提及</x:v>
      </x:c>
      <x:c r="L41" s="20" t="str">
        <x:v>中性</x:v>
      </x:c>
      <x:c r="M41" s="102" t="str"/>
      <x:c r="N41" s="102" t="str">
        <x:v>2026-07-19</x:v>
      </x:c>
      <x:c r="O41" s="20" t="str">
        <x:v>百事可乐无糖青柠哪里买 | 热门百事可乐无糖青柠一站比较·配送到家 | Weee!</x:v>
      </x:c>
      <x:c r="P41" s="20" t="str">
        <x:v>https://www.sayweee.com/zh/grocery-near-me/chinese-lang/explore/%E7%99%BE%E4%BA%8B%E5%8F%AF%E4%B9%90%E6%97%A0%E7%B3%96%E9%9D%92%E6%9F%A0</x:v>
      </x:c>
      <x:c r="Q41" s="20" t="str">
        <x:v>是</x:v>
      </x:c>
      <x:c r="R41" s="20" t="str">
        <x:v>是</x:v>
      </x:c>
      <x:c r="S41" s="20"/>
    </x:row>
    <x:row r="42">
      <x:c r="A42" s="20" t="str">
        <x:v>R041</x:v>
      </x:c>
      <x:c r="B42" s="20" t="str">
        <x:v>京东优评</x:v>
      </x:c>
      <x:c r="C42" s="20" t="str">
        <x:v>屈臣氏气泡水/苏打水</x:v>
      </x:c>
      <x:c r="D42" s="20" t="str">
        <x:v>屈臣氏（Watsons）康普茶味苏打水饮料低糖0脂低卡聚会调酒气泡水325ml*24罐整箱装</x:v>
      </x:c>
      <x:c r="E42" s="20" t="str">
        <x:v>又有活动，价格还比较实惠，折下来大概一瓶两块五左右就又囤了两箱日炎炎，喝点糖水提神，当然不能喝太多不健康其实对比过去适合其他品牌的饮料，就是屈臣氏家的是没有那些奇奇怪怪的原料，好像是什么糖素啊，甜蜜素啊之类的东西，虽然可能单位值热量偏高，但是还是合格，放心吧，谢谢快递师傅不远千里somgdao 六楼</x:v>
      </x:c>
      <x:c r="F42" s="20" t="str">
        <x:v>未提及</x:v>
      </x:c>
      <x:c r="G42" s="20" t="str">
        <x:v>日常解渴</x:v>
      </x:c>
      <x:c r="H42" s="20" t="str">
        <x:v>关注甜味剂；关注添加剂</x:v>
      </x:c>
      <x:c r="I42" s="20" t="str">
        <x:v>未提及</x:v>
      </x:c>
      <x:c r="J42" s="20" t="str">
        <x:v>性价比高</x:v>
      </x:c>
      <x:c r="K42" s="20" t="str">
        <x:v>明确复购</x:v>
      </x:c>
      <x:c r="L42" s="20" t="str">
        <x:v>正面</x:v>
      </x:c>
      <x:c r="M42" s="102" t="str"/>
      <x:c r="N42" s="102" t="str">
        <x:v>2026-07-19</x:v>
      </x:c>
      <x:c r="O42" s="20" t="str">
        <x:v>【爱可奇苏打水】爱可奇苏打水哪款好？看实拍，买好货！- 京东优评</x:v>
      </x:c>
      <x:c r="P42" s="20" t="str">
        <x:v>https://yp.jd.com/13208949846c697a8b34.html</x:v>
      </x:c>
      <x:c r="Q42" s="20" t="str">
        <x:v>是</x:v>
      </x:c>
      <x:c r="R42" s="20" t="str">
        <x:v>是</x:v>
      </x:c>
      <x:c r="S42" s="20" t="str">
        <x:v>价格实惠并重复囤货；关注配料与甜味剂</x:v>
      </x:c>
    </x:row>
    <x:row r="43">
      <x:c r="A43" s="20" t="str">
        <x:v>R042</x:v>
      </x:c>
      <x:c r="B43" s="20" t="str">
        <x:v>京东优评</x:v>
      </x:c>
      <x:c r="C43" s="20" t="str">
        <x:v>屈臣氏气泡水/苏打水</x:v>
      </x:c>
      <x:c r="D43" s="20" t="str">
        <x:v>屈臣氏（Watsons）莫吉托味苏打水饮料0脂低糖低卡调酒含汽气泡水330mL*24罐整箱</x:v>
      </x:c>
      <x:c r="E43" s="20" t="str">
        <x:v>包装很好，绝了绝了，很舒服，一箱很合适。赞赞赞！口味很不错，好喝，调酒也不错，喜欢喜欢，谁都可以推荐一下，男女老少皆宜。 气泡细腻度：不错 口感清爽度：不错 成分纯净度：不错</x:v>
      </x:c>
      <x:c r="F43" s="20" t="str">
        <x:v>清爽</x:v>
      </x:c>
      <x:c r="G43" s="20" t="str">
        <x:v>其他</x:v>
      </x:c>
      <x:c r="H43" s="20" t="str">
        <x:v>未提及</x:v>
      </x:c>
      <x:c r="I43" s="20" t="str">
        <x:v>正面</x:v>
      </x:c>
      <x:c r="J43" s="20" t="str">
        <x:v>未提及</x:v>
      </x:c>
      <x:c r="K43" s="20" t="str">
        <x:v>可能复购</x:v>
      </x:c>
      <x:c r="L43" s="20" t="str">
        <x:v>正面</x:v>
      </x:c>
      <x:c r="M43" s="102" t="str"/>
      <x:c r="N43" s="102" t="str">
        <x:v>2026-07-19</x:v>
      </x:c>
      <x:c r="O43" s="20" t="str">
        <x:v>【爱可奇苏打水】爱可奇苏打水哪款好？看实拍，买好货！- 京东优评</x:v>
      </x:c>
      <x:c r="P43" s="20" t="str">
        <x:v>https://yp.jd.com/13208949846c697a8b34.html</x:v>
      </x:c>
      <x:c r="Q43" s="20" t="str">
        <x:v>是</x:v>
      </x:c>
      <x:c r="R43" s="20" t="str">
        <x:v>是</x:v>
      </x:c>
      <x:c r="S43" s="20" t="str">
        <x:v>包装设计或完好</x:v>
      </x:c>
    </x:row>
    <x:row r="44">
      <x:c r="A44" s="20" t="str">
        <x:v>R043</x:v>
      </x:c>
      <x:c r="B44" s="20" t="str">
        <x:v>京东优评</x:v>
      </x:c>
      <x:c r="C44" s="20" t="str">
        <x:v>屈臣氏气泡水/苏打水</x:v>
      </x:c>
      <x:c r="D44" s="20" t="str">
        <x:v>屈臣氏（Watsons）苏打水柠檬草味含汽气泡水饮料0脂低糖解腻调酒330mL*24罐整箱</x:v>
      </x:c>
      <x:c r="E44" s="20" t="str">
        <x:v>非常不错，长期购买，经常喝无糖起泡细腻，口感清晰，味道不错，日常吃饭在家常备，解腻效果很棒，调酒或者咖啡都不错，很OK的一款气泡水</x:v>
      </x:c>
      <x:c r="F44" s="20" t="str">
        <x:v>清爽</x:v>
      </x:c>
      <x:c r="G44" s="20" t="str">
        <x:v>日常解渴；吃饭佐餐；下午茶；其他</x:v>
      </x:c>
      <x:c r="H44" s="20" t="str">
        <x:v>无糖</x:v>
      </x:c>
      <x:c r="I44" s="20" t="str">
        <x:v>未提及</x:v>
      </x:c>
      <x:c r="J44" s="20" t="str">
        <x:v>未提及</x:v>
      </x:c>
      <x:c r="K44" s="20" t="str">
        <x:v>明确复购</x:v>
      </x:c>
      <x:c r="L44" s="20" t="str">
        <x:v>正面</x:v>
      </x:c>
      <x:c r="M44" s="102" t="str"/>
      <x:c r="N44" s="102" t="str">
        <x:v>2026-07-19</x:v>
      </x:c>
      <x:c r="O44" s="20" t="str">
        <x:v>【爱可奇苏打水】爱可奇苏打水哪款好？看实拍，买好货！- 京东优评</x:v>
      </x:c>
      <x:c r="P44" s="20" t="str">
        <x:v>https://yp.jd.com/13208949846c697a8b34.html</x:v>
      </x:c>
      <x:c r="Q44" s="20" t="str">
        <x:v>是</x:v>
      </x:c>
      <x:c r="R44" s="20" t="str">
        <x:v>是</x:v>
      </x:c>
      <x:c r="S44" s="20"/>
    </x:row>
    <x:row r="45">
      <x:c r="A45" s="20" t="str">
        <x:v>R044</x:v>
      </x:c>
      <x:c r="B45" s="20" t="str">
        <x:v>京东优评</x:v>
      </x:c>
      <x:c r="C45" s="20" t="str">
        <x:v>屈臣氏气泡水/苏打水</x:v>
      </x:c>
      <x:c r="D45" s="20" t="str">
        <x:v>屈臣氏（Watsons）康普茶味苏打水饮料低糖0脂低卡聚会调酒气泡水325ml*24罐整箱装</x:v>
      </x:c>
      <x:c r="E45" s="20" t="str">
        <x:v>好喝，这个系列已经多次复购了，暂时来说最喜欢这一款的味道，微甜、低糖喝起来很舒服，不会堵喉咙。夏天放在冰箱里面拿出来喝非常解渴。</x:v>
      </x:c>
      <x:c r="F45" s="20" t="str">
        <x:v>清爽；甜度适中；冰镇后更好喝</x:v>
      </x:c>
      <x:c r="G45" s="20" t="str">
        <x:v>日常解渴</x:v>
      </x:c>
      <x:c r="H45" s="20" t="str">
        <x:v>低糖</x:v>
      </x:c>
      <x:c r="I45" s="20" t="str">
        <x:v>未提及</x:v>
      </x:c>
      <x:c r="J45" s="20" t="str">
        <x:v>未提及</x:v>
      </x:c>
      <x:c r="K45" s="20" t="str">
        <x:v>明确复购</x:v>
      </x:c>
      <x:c r="L45" s="20" t="str">
        <x:v>正面</x:v>
      </x:c>
      <x:c r="M45" s="102" t="str"/>
      <x:c r="N45" s="102" t="str">
        <x:v>2026-07-19</x:v>
      </x:c>
      <x:c r="O45" s="20" t="str">
        <x:v>【爱可奇苏打水】爱可奇苏打水哪款好？看实拍，买好货！- 京东优评</x:v>
      </x:c>
      <x:c r="P45" s="20" t="str">
        <x:v>https://yp.jd.com/13208949846c697a8b34.html</x:v>
      </x:c>
      <x:c r="Q45" s="20" t="str">
        <x:v>是</x:v>
      </x:c>
      <x:c r="R45" s="20" t="str">
        <x:v>是</x:v>
      </x:c>
      <x:c r="S45" s="20"/>
    </x:row>
    <x:row r="46">
      <x:c r="A46" s="20" t="str">
        <x:v>R045</x:v>
      </x:c>
      <x:c r="B46" s="20" t="str">
        <x:v>B站</x:v>
      </x:c>
      <x:c r="C46" s="20" t="str">
        <x:v>屈臣氏气泡水/苏打水</x:v>
      </x:c>
      <x:c r="D46" s="20" t="str">
        <x:v>屈臣氏气泡水/苏打水</x:v>
      </x:c>
      <x:c r="E46" s="20" t="str">
        <x:v>怎么硕呢，我现在买的最多的就是黑色原味款式，当年上学时候在学校超市里边就见过这个，卖的挺贵，好奇心驱使买了一瓶尝尝，emmm，那瓶我是带着痛苦面具喝的，喝了一半实在喝不下去了就撇了。后面又几次不信邪买了一两次，都是喝半瓶就撇了，觉得卖的死贵还难喝，我真是欠得慌。后续有几年就算碰到卖这玩意的我也没买过了。直到前几个月吧，我医院查出有中度脂肪肝和嘌呤七百多的问题，就是因为我爱喝饮料，自高中开始，可乐，美年达之类的，一天几罐的整，每天白开水喝的没饮料多。没办法，开始戒饮料，但是嘴就是馋，一两天不喝带点气儿的饮料浑身不舒坦，无糖可乐一个不好喝，再一个就是一样涨嘌呤，这时候就突然想到了当年喝的这破玩意儿了，虽说它没味儿，但是它有气啊，气还挺足都辣舌头了，而且配料表也算干净，就水，二氧化碳，碳酸氢钠，没了。我嘴馋了就整这玩意儿，要不是卖的有点略贵，当水喝都没问题，干净呐，味道不好喝，我眼睛一闭，一口抽半罐，没尝出啥味儿就吞进去了，气泡感也满足了，比可乐还足的气儿，挺过瘾的。这玩意吧，其他带味道的我也唱过，emmm，个人感觉不如原味，也可能是因为它本身就是调酒用的，纯饮的确就是差差点，如果有喜欢喝带气饮料的朋友，又怕长胖或者糖尿病啥的，可以尝试一下，冰镇一下口感更过瘾，记住一条，别尝味儿，进嘴里别品，就是吞就完事了，嘎嘎得劲。</x:v>
      </x:c>
      <x:c r="F46" s="20" t="str">
        <x:v>气泡感强；口味寡淡；冰镇后更好喝</x:v>
      </x:c>
      <x:c r="G46" s="20" t="str">
        <x:v>日常解渴；控糖减脂</x:v>
      </x:c>
      <x:c r="H46" s="20" t="str">
        <x:v>无糖；控糖；减脂；关注配料表</x:v>
      </x:c>
      <x:c r="I46" s="20" t="str">
        <x:v>未提及</x:v>
      </x:c>
      <x:c r="J46" s="20" t="str">
        <x:v>价格偏高</x:v>
      </x:c>
      <x:c r="K46" s="20" t="str">
        <x:v>明确复购</x:v>
      </x:c>
      <x:c r="L46" s="20" t="str">
        <x:v>中性</x:v>
      </x:c>
      <x:c r="M46" s="102" t="str">
        <x:v>2025-09-16</x:v>
      </x:c>
      <x:c r="N46" s="102" t="str">
        <x:v>2026-07-19</x:v>
      </x:c>
      <x:c r="O46" s="20" t="str">
        <x:v>一共7个味道！屈臣氏苏打水大测评！最好喝的是柠檬草味？</x:v>
      </x:c>
      <x:c r="P46" s="20" t="str">
        <x:v>https://www.bilibili.com/video/BV1bbXyYjE3A</x:v>
      </x:c>
      <x:c r="Q46" s="20" t="str">
        <x:v>是</x:v>
      </x:c>
      <x:c r="R46" s="20" t="str">
        <x:v>是</x:v>
      </x:c>
      <x:c r="S46" s="20" t="str">
        <x:v>虽认为口味寡淡且价格偏高，但作为含气饮料替代品持续购买</x:v>
      </x:c>
    </x:row>
    <x:row r="47">
      <x:c r="A47" s="20" t="str">
        <x:v>R046</x:v>
      </x:c>
      <x:c r="B47" s="20" t="str">
        <x:v>B站</x:v>
      </x:c>
      <x:c r="C47" s="20" t="str">
        <x:v>屈臣氏气泡水/苏打水</x:v>
      </x:c>
      <x:c r="D47" s="20" t="str">
        <x:v>屈臣氏气泡水/苏打水</x:v>
      </x:c>
      <x:c r="E47" s="20" t="str">
        <x:v>我重新排名一下： 1 原味 2 柠檬草味 3 汤力水、盐味（并列） 5香草味 6 干姜味 7 莫吉托味 你们觉得哪个味道最好喝呢？点个赞吧！点个赞吧 求求了❤️❤️</x:v>
      </x:c>
      <x:c r="F47" s="20" t="str">
        <x:v>其他</x:v>
      </x:c>
      <x:c r="G47" s="20" t="str">
        <x:v>未提及</x:v>
      </x:c>
      <x:c r="H47" s="20" t="str">
        <x:v>未提及</x:v>
      </x:c>
      <x:c r="I47" s="20" t="str">
        <x:v>未提及</x:v>
      </x:c>
      <x:c r="J47" s="20" t="str">
        <x:v>未提及</x:v>
      </x:c>
      <x:c r="K47" s="20" t="str">
        <x:v>未提及</x:v>
      </x:c>
      <x:c r="L47" s="20" t="str">
        <x:v>中性</x:v>
      </x:c>
      <x:c r="M47" s="102" t="str">
        <x:v>2025-03-22</x:v>
      </x:c>
      <x:c r="N47" s="102" t="str">
        <x:v>2026-07-19</x:v>
      </x:c>
      <x:c r="O47" s="20" t="str">
        <x:v>一共7个味道！屈臣氏苏打水大测评！最好喝的是柠檬草味？</x:v>
      </x:c>
      <x:c r="P47" s="20" t="str">
        <x:v>https://www.bilibili.com/video/BV1bbXyYjE3A</x:v>
      </x:c>
      <x:c r="Q47" s="20" t="str">
        <x:v>是</x:v>
      </x:c>
      <x:c r="R47" s="20" t="str">
        <x:v>是</x:v>
      </x:c>
      <x:c r="S47" s="20" t="str">
        <x:v>口味排名型评论</x:v>
      </x:c>
    </x:row>
    <x:row r="48">
      <x:c r="A48" s="20" t="str">
        <x:v>R047</x:v>
      </x:c>
      <x:c r="B48" s="20" t="str">
        <x:v>B站</x:v>
      </x:c>
      <x:c r="C48" s="20" t="str">
        <x:v>屈臣氏气泡水/苏打水</x:v>
      </x:c>
      <x:c r="D48" s="20" t="str">
        <x:v>屈臣氏气泡水/苏打水</x:v>
      </x:c>
      <x:c r="E48" s="20" t="str">
        <x:v>康普茶是最好喝的</x:v>
      </x:c>
      <x:c r="F48" s="20" t="str">
        <x:v>其他</x:v>
      </x:c>
      <x:c r="G48" s="20" t="str">
        <x:v>未提及</x:v>
      </x:c>
      <x:c r="H48" s="20" t="str">
        <x:v>未提及</x:v>
      </x:c>
      <x:c r="I48" s="20" t="str">
        <x:v>未提及</x:v>
      </x:c>
      <x:c r="J48" s="20" t="str">
        <x:v>未提及</x:v>
      </x:c>
      <x:c r="K48" s="20" t="str">
        <x:v>未提及</x:v>
      </x:c>
      <x:c r="L48" s="20" t="str">
        <x:v>正面</x:v>
      </x:c>
      <x:c r="M48" s="102" t="str">
        <x:v>2025-04-16</x:v>
      </x:c>
      <x:c r="N48" s="102" t="str">
        <x:v>2026-07-19</x:v>
      </x:c>
      <x:c r="O48" s="20" t="str">
        <x:v>一共7个味道！屈臣氏苏打水大测评！最好喝的是柠檬草味？</x:v>
      </x:c>
      <x:c r="P48" s="20" t="str">
        <x:v>https://www.bilibili.com/video/BV1bbXyYjE3A</x:v>
      </x:c>
      <x:c r="Q48" s="20" t="str">
        <x:v>是</x:v>
      </x:c>
      <x:c r="R48" s="20" t="str">
        <x:v>是</x:v>
      </x:c>
      <x:c r="S48" s="20"/>
    </x:row>
    <x:row r="49">
      <x:c r="A49" s="20" t="str">
        <x:v>R048</x:v>
      </x:c>
      <x:c r="B49" s="20" t="str">
        <x:v>B站</x:v>
      </x:c>
      <x:c r="C49" s="20" t="str">
        <x:v>屈臣氏气泡水/苏打水</x:v>
      </x:c>
      <x:c r="D49" s="20" t="str">
        <x:v>屈臣氏气泡水/苏打水</x:v>
      </x:c>
      <x:c r="E49" s="20" t="str">
        <x:v>中肯的评价，原味和柠檬草味贼难喝，简直就是毒药味。但是原味喝着难喝，喝完还想喝。陆陆续续买了好几箱。盐味最容易被接受，感觉就是为了戒可乐而喝的汽水代替品。</x:v>
      </x:c>
      <x:c r="F49" s="20" t="str">
        <x:v>后味明显；香精感明显</x:v>
      </x:c>
      <x:c r="G49" s="20" t="str">
        <x:v>控糖减脂</x:v>
      </x:c>
      <x:c r="H49" s="20" t="str">
        <x:v>未提及</x:v>
      </x:c>
      <x:c r="I49" s="20" t="str">
        <x:v>未提及</x:v>
      </x:c>
      <x:c r="J49" s="20" t="str">
        <x:v>未提及</x:v>
      </x:c>
      <x:c r="K49" s="20" t="str">
        <x:v>明确复购</x:v>
      </x:c>
      <x:c r="L49" s="20" t="str">
        <x:v>中性</x:v>
      </x:c>
      <x:c r="M49" s="102" t="str">
        <x:v>2023-05-21</x:v>
      </x:c>
      <x:c r="N49" s="102" t="str">
        <x:v>2026-07-19</x:v>
      </x:c>
      <x:c r="O49" s="20" t="str">
        <x:v>屈臣氏苏打水六种口味哪个最好喝？</x:v>
      </x:c>
      <x:c r="P49" s="20" t="str">
        <x:v>https://www.bilibili.com/video/BV1dT411T7d4</x:v>
      </x:c>
      <x:c r="Q49" s="20" t="str">
        <x:v>是</x:v>
      </x:c>
      <x:c r="R49" s="20" t="str">
        <x:v>是</x:v>
      </x:c>
      <x:c r="S49" s="20" t="str">
        <x:v>口味评价负面，但已多次购买；盐味接受度较高</x:v>
      </x:c>
    </x:row>
    <x:row r="50">
      <x:c r="A50" s="20" t="str">
        <x:v>R049</x:v>
      </x:c>
      <x:c r="B50" s="20" t="str">
        <x:v>B站</x:v>
      </x:c>
      <x:c r="C50" s="20" t="str">
        <x:v>屈臣氏气泡水/苏打水</x:v>
      </x:c>
      <x:c r="D50" s="20" t="str">
        <x:v>屈臣氏气泡水/苏打水</x:v>
      </x:c>
      <x:c r="E50" s="20" t="str">
        <x:v>因为黑的太难喝来搜索</x:v>
      </x:c>
      <x:c r="F50" s="20" t="str">
        <x:v>其他</x:v>
      </x:c>
      <x:c r="G50" s="20" t="str">
        <x:v>未提及</x:v>
      </x:c>
      <x:c r="H50" s="20" t="str">
        <x:v>未提及</x:v>
      </x:c>
      <x:c r="I50" s="20" t="str">
        <x:v>未提及</x:v>
      </x:c>
      <x:c r="J50" s="20" t="str">
        <x:v>未提及</x:v>
      </x:c>
      <x:c r="K50" s="20" t="str">
        <x:v>未提及</x:v>
      </x:c>
      <x:c r="L50" s="20" t="str">
        <x:v>负面</x:v>
      </x:c>
      <x:c r="M50" s="102" t="str">
        <x:v>2025-06-18</x:v>
      </x:c>
      <x:c r="N50" s="102" t="str">
        <x:v>2026-07-19</x:v>
      </x:c>
      <x:c r="O50" s="20" t="str">
        <x:v>屈臣氏苏打水六种口味哪个最好喝？</x:v>
      </x:c>
      <x:c r="P50" s="20" t="str">
        <x:v>https://www.bilibili.com/video/BV1dT411T7d4</x:v>
      </x:c>
      <x:c r="Q50" s="20" t="str">
        <x:v>是</x:v>
      </x:c>
      <x:c r="R50" s="20" t="str">
        <x:v>是</x:v>
      </x:c>
      <x:c r="S50" s="20" t="str">
        <x:v>负面分类：其他</x:v>
      </x:c>
    </x:row>
    <x:row r="51">
      <x:c r="A51" s="20" t="str">
        <x:v>R050</x:v>
      </x:c>
      <x:c r="B51" s="20" t="str">
        <x:v>B站</x:v>
      </x:c>
      <x:c r="C51" s="20" t="str">
        <x:v>屈臣氏气泡水/苏打水</x:v>
      </x:c>
      <x:c r="D51" s="20" t="str">
        <x:v>屈臣氏气泡水/苏打水</x:v>
      </x:c>
      <x:c r="E51" s="20" t="str">
        <x:v>只有香草味能喝，莫吉托味一股牙膏味，柠檬味一股消毒水味</x:v>
      </x:c>
      <x:c r="F51" s="20" t="str">
        <x:v>后味明显；香精感明显</x:v>
      </x:c>
      <x:c r="G51" s="20" t="str">
        <x:v>未提及</x:v>
      </x:c>
      <x:c r="H51" s="20" t="str">
        <x:v>未提及</x:v>
      </x:c>
      <x:c r="I51" s="20" t="str">
        <x:v>未提及</x:v>
      </x:c>
      <x:c r="J51" s="20" t="str">
        <x:v>未提及</x:v>
      </x:c>
      <x:c r="K51" s="20" t="str">
        <x:v>未提及</x:v>
      </x:c>
      <x:c r="L51" s="20" t="str">
        <x:v>负面</x:v>
      </x:c>
      <x:c r="M51" s="102" t="str">
        <x:v>2023-10-27</x:v>
      </x:c>
      <x:c r="N51" s="102" t="str">
        <x:v>2026-07-19</x:v>
      </x:c>
      <x:c r="O51" s="20" t="str">
        <x:v>屈臣氏苏打水六种口味哪个最好喝？</x:v>
      </x:c>
      <x:c r="P51" s="20" t="str">
        <x:v>https://www.bilibili.com/video/BV1dT411T7d4</x:v>
      </x:c>
      <x:c r="Q51" s="20" t="str">
        <x:v>是</x:v>
      </x:c>
      <x:c r="R51" s="20" t="str">
        <x:v>是</x:v>
      </x:c>
      <x:c r="S51" s="20" t="str">
        <x:v>负面分类：香精感</x:v>
      </x:c>
    </x:row>
  </x:sheetData>
  <x:pageMargins left="0.7" right="0.7" top="0.75" bottom="0.75" header="0.3" footer="0.3"/>
</x:worksheet>
</file>