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E07586B0-7B9B-4B19-90C0-C764EFA021F7}" xr6:coauthVersionLast="47" xr6:coauthVersionMax="47" xr10:uidLastSave="{00000000-0000-0000-0000-000000000000}"/>
  <bookViews>
    <workbookView xWindow="-120" yWindow="-120" windowWidth="19530" windowHeight="9780" firstSheet="6" xr2:uid="{00000000-000D-0000-FFFF-FFFF00000000}"/>
  </bookViews>
  <sheets>
    <sheet name="15.09" sheetId="2" r:id="rId1"/>
    <sheet name="16.09" sheetId="3" r:id="rId2"/>
    <sheet name="17.09" sheetId="4" r:id="rId3"/>
    <sheet name="18.09" sheetId="5" r:id="rId4"/>
    <sheet name="19.09" sheetId="6" r:id="rId5"/>
    <sheet name="20.09" sheetId="8" r:id="rId6"/>
    <sheet name="21.09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<sst xmlns="http://schemas.openxmlformats.org/spreadsheetml/2006/main" count="227" uniqueCount="42">
  <si>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</si>
  <si>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</si>
  <si>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</si>
  <si>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</si>
  <si>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</si>
  <si>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</si>
  <si>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</si>
  <si>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</si>
  <si>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</si>
  <si>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</si>
  <si>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EDNA SANTOS DE OLIVEIRA MENDES               </t>
  </si>
  <si>
    <t>Vistoria Frustrada;</t>
  </si>
  <si>
    <t>FRUSTRADO, PRAZO PARA REENVIO EXPIRADO. FOTOS NÃO CORRIGIDAS:: Frente e lateral do passageiro, Frente e lateral do motorista, Traseira e lateral do passageiro</t>
  </si>
  <si>
    <t xml:space="preserve">MARGARIDA RAGGEOTO TOMBINI                   </t>
  </si>
  <si>
    <t>Desistência;</t>
  </si>
  <si>
    <t>a pedido segurado</t>
  </si>
  <si>
    <t xml:space="preserve">DION VINICIUS DA ROCHA LOYOLA                </t>
  </si>
  <si>
    <t>O CRLV não foi apresentado na vistoria</t>
  </si>
  <si>
    <t xml:space="preserve">HENRIQUE REGIS GOMES                         </t>
  </si>
  <si>
    <t>NUP Cancelamento 12.09.2025</t>
  </si>
  <si>
    <t xml:space="preserve">GISELE DO NASCIMENTO BARROS BORGES           </t>
  </si>
  <si>
    <t xml:space="preserve">ERICK ELIAS RODRIGUES DA SILVA               </t>
  </si>
  <si>
    <t xml:space="preserve">E V DE LIMA NETO EPP                         </t>
  </si>
  <si>
    <t>Falta de Vistoria;</t>
  </si>
  <si>
    <t>Falta de vistoria</t>
  </si>
  <si>
    <t xml:space="preserve">LAURA MARIA DE LACERDA CHAVES                </t>
  </si>
  <si>
    <t xml:space="preserve">JOAO CARLOS BORGES MATHIAS                   </t>
  </si>
  <si>
    <t>Vistoria Recusada</t>
  </si>
  <si>
    <t>Bloqueio recusado devido ao parecer da vistoria prévia</t>
  </si>
  <si>
    <t xml:space="preserve">MARIANA OLIVEIRA VENTAVELE                   </t>
  </si>
  <si>
    <t xml:space="preserve">DANIEL MUSSALLEM MILANEZ                     </t>
  </si>
  <si>
    <t xml:space="preserve">CICERO JOSE DE MORAIS PIRES                  </t>
  </si>
  <si>
    <t xml:space="preserve">ANDERSON LUIS WOHLGEMUTH MOLENDA             </t>
  </si>
  <si>
    <t xml:space="preserve">LEVI DA SILVA NEGRAO                         </t>
  </si>
  <si>
    <t xml:space="preserve">GABRIELA BAPTISTA BAIRRAL                    </t>
  </si>
  <si>
    <t xml:space="preserve">VILMA SOUZA DO NASCIMENTO BARBOSA            </t>
  </si>
  <si>
    <t xml:space="preserve">VETERINARIA BUZIOS PETMEDIC LTDA ME          </t>
  </si>
  <si>
    <t xml:space="preserve">JULIA FLORES HASS                            </t>
  </si>
  <si>
    <t>FRUSTRADO, PRAZO PARA REENVIO EXPIRADO. FOTOS NÃO CORRIGIDAS: TRASEIRA E LATERAL DO MOTORISTA</t>
  </si>
  <si>
    <t xml:space="preserve">JULIANA GALVAO CAVALCANTI COUTO DE AZEVEDO   </t>
  </si>
  <si>
    <t>Bônus;</t>
  </si>
  <si>
    <t>C
onforme CBE houve quebra de vigência de 274 dias e não houve sinis
tro (Apólice cancelada em 31/12/24), conforme regra reduz nove cla
sses de bônus, assim sendo o correto bônus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</si>
</sst>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4" xfId="0" applyFont="1" applyFill="1" applyBorder="1" applyAlignment="1"/>
    <xf numFmtId="0" fontId="3" fillId="0" borderId="12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0" fillId="0" borderId="3" xfId="0" applyBorder="1" applyAlignment="1"/>
    <xf numFmtId="0" fontId="0" fillId="0" borderId="8" xfId="0" applyBorder="1" applyAlignment="1"/>
    <xf numFmtId="0" fontId="3" fillId="0" borderId="4" xfId="0" applyFont="1" applyBorder="1" applyAlignment="1"/>
    <xf numFmtId="0" fontId="0" fillId="0" borderId="6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abSelected="1" topLeftCell="A14" workbookViewId="0">
      <selection activeCell="H21" sqref="H21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45905</v>
      </c>
      <c r="C2" s="27">
        <v>45915</v>
      </c>
      <c r="D2" s="48">
        <v>134310407</v>
      </c>
      <c r="E2" s="49">
        <v>3450074342</v>
      </c>
      <c r="F2" s="46" t="s">
        <v>10</v>
      </c>
      <c r="G2" s="20" t="s">
        <v>11</v>
      </c>
      <c r="H2" s="52" t="s">
        <v>12</v>
      </c>
      <c r="I2" s="7">
        <v>45905</v>
      </c>
    </row>
    <row r="3" spans="1:9">
      <c r="A3" s="6" t="s">
        <v>9</v>
      </c>
      <c r="B3" s="7">
        <v>45905</v>
      </c>
      <c r="C3" s="27">
        <v>45915</v>
      </c>
      <c r="D3" s="48">
        <v>134323883</v>
      </c>
      <c r="E3" s="50">
        <v>3450075101</v>
      </c>
      <c r="F3" s="46" t="s">
        <v>13</v>
      </c>
      <c r="G3" s="20" t="s">
        <v>14</v>
      </c>
      <c r="H3" s="9" t="s">
        <v>15</v>
      </c>
      <c r="I3" s="26">
        <v>45910</v>
      </c>
    </row>
    <row r="4" spans="1:9">
      <c r="A4" s="6" t="s">
        <v>9</v>
      </c>
      <c r="B4" s="7">
        <v>45909</v>
      </c>
      <c r="C4" s="27">
        <v>45915</v>
      </c>
      <c r="D4" s="48">
        <v>134352986</v>
      </c>
      <c r="E4" s="50">
        <v>3450076223</v>
      </c>
      <c r="F4" s="46" t="s">
        <v>16</v>
      </c>
      <c r="G4" s="20" t="s">
        <v>11</v>
      </c>
      <c r="H4" s="52" t="s">
        <v>17</v>
      </c>
      <c r="I4" s="7">
        <v>45909</v>
      </c>
    </row>
    <row r="5" spans="1:9">
      <c r="A5" s="6" t="s">
        <v>9</v>
      </c>
      <c r="B5" s="7">
        <v>45924</v>
      </c>
      <c r="C5" s="27">
        <v>45915</v>
      </c>
      <c r="D5" s="48">
        <v>134372332</v>
      </c>
      <c r="E5" s="50">
        <v>3450077169</v>
      </c>
      <c r="F5" s="46" t="s">
        <v>18</v>
      </c>
      <c r="G5" s="20" t="s">
        <v>14</v>
      </c>
      <c r="H5" s="52" t="s">
        <v>19</v>
      </c>
      <c r="I5" s="26">
        <v>45912</v>
      </c>
    </row>
    <row r="6" spans="1:9">
      <c r="A6" s="6" t="s">
        <v>9</v>
      </c>
      <c r="B6" s="7">
        <v>45917</v>
      </c>
      <c r="C6" s="27">
        <v>45915</v>
      </c>
      <c r="D6" s="48">
        <v>134390711</v>
      </c>
      <c r="E6" s="50">
        <v>3450078225</v>
      </c>
      <c r="F6" s="46" t="s">
        <v>20</v>
      </c>
      <c r="G6" s="20" t="s">
        <v>14</v>
      </c>
      <c r="H6" s="53" t="s">
        <v>19</v>
      </c>
      <c r="I6" s="26">
        <v>45912</v>
      </c>
    </row>
    <row r="7" spans="1:9">
      <c r="A7" s="6" t="s">
        <v>9</v>
      </c>
      <c r="B7" s="7">
        <v>45910</v>
      </c>
      <c r="C7" s="27">
        <v>45915</v>
      </c>
      <c r="D7" s="48">
        <v>134391642</v>
      </c>
      <c r="E7" s="50">
        <v>3450078324</v>
      </c>
      <c r="F7" s="46" t="s">
        <v>21</v>
      </c>
      <c r="G7" s="25" t="s">
        <v>14</v>
      </c>
      <c r="H7" s="54" t="s">
        <v>19</v>
      </c>
      <c r="I7" s="26">
        <v>45912</v>
      </c>
    </row>
    <row r="8" spans="1:9">
      <c r="A8" s="6" t="s">
        <v>9</v>
      </c>
      <c r="B8" s="7">
        <v>45903</v>
      </c>
      <c r="C8" s="27">
        <v>45915</v>
      </c>
      <c r="D8" s="48">
        <v>134311755</v>
      </c>
      <c r="E8" s="50">
        <v>3450071780</v>
      </c>
      <c r="F8" s="46" t="s">
        <v>22</v>
      </c>
      <c r="G8" s="25" t="s">
        <v>23</v>
      </c>
      <c r="H8" s="12" t="s">
        <v>24</v>
      </c>
      <c r="I8" s="7">
        <v>45903</v>
      </c>
    </row>
    <row r="9" spans="1:9">
      <c r="A9" s="6" t="s">
        <v>9</v>
      </c>
      <c r="B9" s="7">
        <v>45910</v>
      </c>
      <c r="C9" s="27">
        <v>45915</v>
      </c>
      <c r="D9" s="48">
        <v>134376182</v>
      </c>
      <c r="E9" s="50">
        <v>3450077323</v>
      </c>
      <c r="F9" s="46" t="s">
        <v>25</v>
      </c>
      <c r="G9" s="20" t="s">
        <v>14</v>
      </c>
      <c r="H9" s="55" t="s">
        <v>19</v>
      </c>
      <c r="I9" s="26">
        <v>45912</v>
      </c>
    </row>
    <row r="10" spans="1:9">
      <c r="A10" s="6" t="s">
        <v>9</v>
      </c>
      <c r="B10" s="7">
        <v>45911</v>
      </c>
      <c r="C10" s="27">
        <v>45915</v>
      </c>
      <c r="D10" s="48">
        <v>134398093</v>
      </c>
      <c r="E10" s="50">
        <v>3450078511</v>
      </c>
      <c r="F10" s="46" t="s">
        <v>26</v>
      </c>
      <c r="G10" s="20" t="s">
        <v>27</v>
      </c>
      <c r="H10" s="52" t="s">
        <v>28</v>
      </c>
      <c r="I10" s="26">
        <v>45911</v>
      </c>
    </row>
    <row r="11" spans="1:9">
      <c r="A11" s="6" t="s">
        <v>9</v>
      </c>
      <c r="B11" s="7">
        <v>45914</v>
      </c>
      <c r="C11" s="27">
        <v>45915</v>
      </c>
      <c r="D11" s="48">
        <v>134442454</v>
      </c>
      <c r="E11" s="50">
        <v>3450080392</v>
      </c>
      <c r="F11" s="46" t="s">
        <v>29</v>
      </c>
      <c r="G11" s="20" t="s">
        <v>27</v>
      </c>
      <c r="H11" s="52" t="s">
        <v>28</v>
      </c>
      <c r="I11" s="7">
        <v>45914</v>
      </c>
    </row>
    <row r="12" spans="1:9">
      <c r="A12" s="6" t="s">
        <v>9</v>
      </c>
      <c r="B12" s="7">
        <v>45928</v>
      </c>
      <c r="C12" s="27">
        <v>45915</v>
      </c>
      <c r="D12" s="48">
        <v>134366614</v>
      </c>
      <c r="E12" s="50">
        <v>3450076850</v>
      </c>
      <c r="F12" s="46" t="s">
        <v>30</v>
      </c>
      <c r="G12" s="20" t="s">
        <v>14</v>
      </c>
      <c r="H12" s="9" t="s">
        <v>15</v>
      </c>
      <c r="I12" s="26">
        <v>45912</v>
      </c>
    </row>
    <row r="13" spans="1:9">
      <c r="A13" s="6" t="s">
        <v>9</v>
      </c>
      <c r="B13" s="7">
        <v>45906</v>
      </c>
      <c r="C13" s="27">
        <v>45915</v>
      </c>
      <c r="D13" s="48">
        <v>134305172</v>
      </c>
      <c r="E13" s="50">
        <v>3450073891</v>
      </c>
      <c r="F13" s="46" t="s">
        <v>31</v>
      </c>
      <c r="G13" s="20" t="s">
        <v>14</v>
      </c>
      <c r="H13" s="52" t="s">
        <v>19</v>
      </c>
      <c r="I13" s="26">
        <v>45912</v>
      </c>
    </row>
    <row r="14" spans="1:9">
      <c r="A14" s="6" t="s">
        <v>9</v>
      </c>
      <c r="B14" s="7">
        <v>45904</v>
      </c>
      <c r="C14" s="27">
        <v>45915</v>
      </c>
      <c r="D14" s="48">
        <v>134293168</v>
      </c>
      <c r="E14" s="50">
        <v>3450073407</v>
      </c>
      <c r="F14" s="46" t="s">
        <v>25</v>
      </c>
      <c r="G14" s="20" t="s">
        <v>14</v>
      </c>
      <c r="H14" s="52" t="s">
        <v>19</v>
      </c>
      <c r="I14" s="26">
        <v>45912</v>
      </c>
    </row>
    <row r="15" spans="1:9">
      <c r="A15" s="6" t="s">
        <v>9</v>
      </c>
      <c r="B15" s="7">
        <v>45919</v>
      </c>
      <c r="C15" s="27">
        <v>45915</v>
      </c>
      <c r="D15" s="48">
        <v>134357107</v>
      </c>
      <c r="E15" s="50">
        <v>3450076465</v>
      </c>
      <c r="F15" s="46" t="s">
        <v>32</v>
      </c>
      <c r="G15" s="20" t="s">
        <v>14</v>
      </c>
      <c r="H15" s="52" t="s">
        <v>19</v>
      </c>
      <c r="I15" s="26">
        <v>45912</v>
      </c>
    </row>
    <row r="16" spans="1:9">
      <c r="A16" s="6" t="s">
        <v>9</v>
      </c>
      <c r="B16" s="7">
        <v>45908</v>
      </c>
      <c r="C16" s="27">
        <v>45915</v>
      </c>
      <c r="D16" s="48">
        <v>134304782</v>
      </c>
      <c r="E16" s="50">
        <v>3450073869</v>
      </c>
      <c r="F16" s="46" t="s">
        <v>33</v>
      </c>
      <c r="G16" s="20" t="s">
        <v>14</v>
      </c>
      <c r="H16" s="9" t="s">
        <v>15</v>
      </c>
      <c r="I16" s="26">
        <v>45910</v>
      </c>
    </row>
    <row r="17" spans="1:9">
      <c r="A17" s="6" t="s">
        <v>9</v>
      </c>
      <c r="B17" s="7">
        <v>45905</v>
      </c>
      <c r="C17" s="27">
        <v>45915</v>
      </c>
      <c r="D17" s="48">
        <v>134308199</v>
      </c>
      <c r="E17" s="50">
        <v>3450074166</v>
      </c>
      <c r="F17" s="46" t="s">
        <v>34</v>
      </c>
      <c r="G17" s="20" t="s">
        <v>23</v>
      </c>
      <c r="H17" s="9" t="s">
        <v>24</v>
      </c>
      <c r="I17" s="26">
        <v>45905</v>
      </c>
    </row>
    <row r="18" spans="1:9">
      <c r="A18" s="6" t="s">
        <v>9</v>
      </c>
      <c r="B18" s="7">
        <v>45903</v>
      </c>
      <c r="C18" s="27">
        <v>45915</v>
      </c>
      <c r="D18" s="48">
        <v>134310397</v>
      </c>
      <c r="E18" s="50">
        <v>3450071450</v>
      </c>
      <c r="F18" s="46" t="s">
        <v>35</v>
      </c>
      <c r="G18" s="20" t="s">
        <v>23</v>
      </c>
      <c r="H18" s="9" t="s">
        <v>24</v>
      </c>
      <c r="I18" s="26">
        <v>45903</v>
      </c>
    </row>
    <row r="19" spans="1:9">
      <c r="A19" s="6" t="s">
        <v>9</v>
      </c>
      <c r="B19" s="7">
        <v>45903</v>
      </c>
      <c r="C19" s="27">
        <v>45915</v>
      </c>
      <c r="D19" s="48">
        <v>134311503</v>
      </c>
      <c r="E19" s="50">
        <v>3450071581</v>
      </c>
      <c r="F19" s="46" t="s">
        <v>36</v>
      </c>
      <c r="G19" s="20" t="s">
        <v>23</v>
      </c>
      <c r="H19" s="9" t="s">
        <v>24</v>
      </c>
      <c r="I19" s="26">
        <v>45903</v>
      </c>
    </row>
    <row r="20" spans="1:9">
      <c r="A20" s="6" t="s">
        <v>9</v>
      </c>
      <c r="B20" s="7">
        <v>45909</v>
      </c>
      <c r="C20" s="27">
        <v>45915</v>
      </c>
      <c r="D20" s="48">
        <v>134357645</v>
      </c>
      <c r="E20" s="50">
        <v>3450076476</v>
      </c>
      <c r="F20" s="46" t="s">
        <v>37</v>
      </c>
      <c r="G20" s="20" t="s">
        <v>11</v>
      </c>
      <c r="H20" s="52" t="s">
        <v>38</v>
      </c>
      <c r="I20" s="26">
        <v>45909</v>
      </c>
    </row>
    <row r="21" spans="1:9">
      <c r="A21" s="6" t="s">
        <v>9</v>
      </c>
      <c r="B21" s="7">
        <v>45931</v>
      </c>
      <c r="C21" s="27">
        <v>45915</v>
      </c>
      <c r="D21" s="48">
        <v>134221725</v>
      </c>
      <c r="E21" s="50">
        <v>3450069557</v>
      </c>
      <c r="F21" s="46" t="s">
        <v>39</v>
      </c>
      <c r="G21" s="20" t="s">
        <v>40</v>
      </c>
      <c r="H21" s="52" t="s">
        <v>41</v>
      </c>
      <c r="I21" s="26">
        <v>45912</v>
      </c>
    </row>
    <row r="22" spans="1:9">
      <c r="A22" s="6"/>
      <c r="B22" s="7"/>
      <c r="C22" s="7"/>
      <c r="D22" s="47"/>
      <c r="E22" s="18"/>
      <c r="F22" s="51"/>
      <c r="G22" s="20"/>
      <c r="H22" s="9"/>
      <c r="I22" s="26"/>
    </row>
    <row r="23" spans="1:9">
      <c r="A23" s="6"/>
      <c r="B23" s="7"/>
      <c r="C23" s="7"/>
      <c r="D23" s="24"/>
      <c r="E23" s="18"/>
      <c r="F23" s="19"/>
      <c r="G23" s="20"/>
      <c r="H23" s="9"/>
      <c r="I23" s="26"/>
    </row>
    <row r="24" spans="1:9">
      <c r="A24" s="6"/>
      <c r="B24" s="7"/>
      <c r="C24" s="7"/>
      <c r="D24" s="24"/>
      <c r="E24" s="18"/>
      <c r="F24" s="19"/>
      <c r="G24" s="20"/>
      <c r="H24" s="9"/>
      <c r="I24" s="26"/>
    </row>
    <row r="25" spans="1:9">
      <c r="A25" s="6"/>
      <c r="B25" s="7"/>
      <c r="C25" s="7"/>
      <c r="D25" s="24"/>
      <c r="E25" s="18"/>
      <c r="F25" s="19"/>
      <c r="G25" s="20"/>
      <c r="H25" s="9"/>
      <c r="I25" s="26"/>
    </row>
    <row r="26" spans="1:9">
      <c r="A26" s="6"/>
      <c r="B26" s="7"/>
      <c r="C26" s="7"/>
      <c r="D26" s="24"/>
      <c r="E26" s="18"/>
      <c r="F26" s="19"/>
      <c r="G26" s="20"/>
      <c r="H26" s="9"/>
      <c r="I26" s="26"/>
    </row>
    <row r="27" spans="1:9">
      <c r="A27" s="6"/>
      <c r="B27" s="7"/>
      <c r="C27" s="7"/>
      <c r="D27" s="24"/>
      <c r="E27" s="18"/>
      <c r="F27" s="19"/>
      <c r="G27" s="20"/>
      <c r="H27" s="9"/>
      <c r="I27" s="26"/>
    </row>
    <row r="28" spans="1:9">
      <c r="A28" s="6"/>
      <c r="B28" s="7"/>
      <c r="C28" s="7"/>
      <c r="D28" s="24"/>
      <c r="E28" s="18"/>
      <c r="F28" s="19"/>
      <c r="G28" s="20"/>
      <c r="H28" s="9"/>
      <c r="I28" s="26"/>
    </row>
    <row r="29" spans="1:9">
      <c r="A29" s="6"/>
      <c r="B29" s="7"/>
      <c r="C29" s="7"/>
      <c r="D29" s="24"/>
      <c r="E29" s="18"/>
      <c r="F29" s="19"/>
      <c r="G29" s="20"/>
      <c r="H29" s="9"/>
      <c r="I29" s="26"/>
    </row>
    <row r="30" spans="1:9">
      <c r="A30" s="6"/>
      <c r="B30" s="7"/>
      <c r="C30" s="7"/>
      <c r="D30" s="24"/>
      <c r="E30" s="18"/>
      <c r="F30" s="19"/>
      <c r="G30" s="20"/>
      <c r="H30" s="9"/>
      <c r="I30" s="26"/>
    </row>
    <row r="31" spans="1:9">
      <c r="A31" s="6"/>
      <c r="B31" s="7"/>
      <c r="C31" s="7"/>
      <c r="D31" s="24"/>
      <c r="E31" s="18"/>
      <c r="F31" s="19"/>
      <c r="G31" s="20"/>
      <c r="H31" s="9"/>
      <c r="I31" s="26"/>
    </row>
    <row r="32" spans="1:9">
      <c r="A32" s="6"/>
      <c r="B32" s="7"/>
      <c r="C32" s="7"/>
      <c r="D32" s="24"/>
      <c r="E32" s="18"/>
      <c r="F32" s="19"/>
      <c r="G32" s="20"/>
      <c r="H32" s="9"/>
      <c r="I32" s="26"/>
    </row>
    <row r="33" spans="1:9">
      <c r="A33" s="6"/>
      <c r="B33" s="7"/>
      <c r="C33" s="7"/>
      <c r="D33" s="24"/>
      <c r="E33" s="18"/>
      <c r="F33" s="19"/>
      <c r="G33" s="20"/>
      <c r="H33" s="9"/>
      <c r="I33" s="26"/>
    </row>
    <row r="34" spans="1:9">
      <c r="A34" s="6"/>
      <c r="B34" s="7"/>
      <c r="C34" s="7"/>
      <c r="D34" s="24"/>
      <c r="E34" s="18"/>
      <c r="F34" s="19"/>
      <c r="G34" s="20"/>
      <c r="H34" s="9"/>
      <c r="I34" s="26"/>
    </row>
    <row r="35" spans="1:9">
      <c r="A35" s="6"/>
      <c r="B35" s="7"/>
      <c r="C35" s="7"/>
      <c r="D35" s="24"/>
      <c r="E35" s="18"/>
      <c r="F35" s="19"/>
      <c r="G35" s="20"/>
      <c r="H35" s="9"/>
      <c r="I35" s="26"/>
    </row>
    <row r="36" spans="1:9">
      <c r="A36" s="6"/>
      <c r="B36" s="7"/>
      <c r="C36" s="7"/>
      <c r="D36" s="24"/>
      <c r="E36" s="18"/>
      <c r="F36" s="19"/>
      <c r="G36" s="20"/>
      <c r="H36" s="9"/>
      <c r="I36" s="26"/>
    </row>
    <row r="37" spans="1:9">
      <c r="A37" s="6"/>
      <c r="B37" s="7"/>
      <c r="C37" s="7"/>
      <c r="D37" s="24"/>
      <c r="E37" s="18"/>
      <c r="F37" s="19"/>
      <c r="G37" s="20"/>
      <c r="H37" s="9"/>
      <c r="I37" s="26"/>
    </row>
    <row r="38" spans="1:9">
      <c r="A38" s="6"/>
      <c r="B38" s="7"/>
      <c r="C38" s="7"/>
      <c r="D38" s="24"/>
      <c r="E38" s="18"/>
      <c r="F38" s="12"/>
      <c r="G38" s="23"/>
      <c r="H38" s="9"/>
      <c r="I38" s="26"/>
    </row>
    <row r="39" spans="1:9">
      <c r="A39" s="6"/>
      <c r="B39" s="7"/>
      <c r="C39" s="7"/>
      <c r="D39" s="24"/>
      <c r="E39" s="18"/>
      <c r="F39" s="12"/>
      <c r="G39" s="23"/>
      <c r="H39" s="9"/>
      <c r="I39" s="26"/>
    </row>
    <row r="40" spans="1:9">
      <c r="A40" s="6"/>
      <c r="B40" s="7"/>
      <c r="C40" s="7"/>
      <c r="D40" s="24"/>
      <c r="E40" s="18"/>
      <c r="F40" s="19"/>
      <c r="G40" s="20"/>
      <c r="H40" s="9"/>
      <c r="I40" s="26"/>
    </row>
    <row r="41" spans="1:9">
      <c r="A41" s="6"/>
      <c r="B41" s="7"/>
      <c r="C41" s="7"/>
      <c r="D41" s="24"/>
      <c r="E41" s="18"/>
      <c r="F41" s="19"/>
      <c r="G41" s="20"/>
      <c r="H41" s="9"/>
      <c r="I41" s="26"/>
    </row>
    <row r="42" spans="1:9">
      <c r="A42" s="6"/>
      <c r="B42" s="8"/>
      <c r="C42" s="7"/>
      <c r="D42" s="22"/>
      <c r="E42" s="22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A2" sqref="A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12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26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 t="s">
        <v>9</v>
      </c>
      <c r="B6" s="7"/>
      <c r="C6" s="27"/>
      <c r="D6" s="24"/>
      <c r="E6" s="18"/>
      <c r="F6" s="12"/>
      <c r="G6" s="20"/>
      <c r="H6" s="21"/>
      <c r="I6" s="26"/>
    </row>
    <row r="7" spans="1:9">
      <c r="A7" s="6" t="s">
        <v>9</v>
      </c>
      <c r="B7" s="7"/>
      <c r="C7" s="27"/>
      <c r="D7" s="24"/>
      <c r="E7" s="18"/>
      <c r="F7" s="12"/>
      <c r="G7" s="25"/>
      <c r="H7" s="30"/>
      <c r="I7" s="26"/>
    </row>
    <row r="8" spans="1:9">
      <c r="A8" s="6" t="s">
        <v>9</v>
      </c>
      <c r="B8" s="7"/>
      <c r="C8" s="27"/>
      <c r="D8" s="24"/>
      <c r="E8" s="18"/>
      <c r="F8" s="12"/>
      <c r="G8" s="25"/>
      <c r="H8" s="12"/>
      <c r="I8" s="26"/>
    </row>
    <row r="9" spans="1:9">
      <c r="A9" s="6" t="s">
        <v>9</v>
      </c>
      <c r="B9" s="7"/>
      <c r="C9" s="27"/>
      <c r="D9" s="24"/>
      <c r="E9" s="18"/>
      <c r="F9" s="12"/>
      <c r="G9" s="20"/>
      <c r="H9" s="15"/>
      <c r="I9" s="26"/>
    </row>
    <row r="10" spans="1:9">
      <c r="A10" s="6" t="s">
        <v>9</v>
      </c>
      <c r="B10" s="7"/>
      <c r="C10" s="27"/>
      <c r="D10" s="24"/>
      <c r="E10" s="18"/>
      <c r="F10" s="12"/>
      <c r="G10" s="20"/>
      <c r="H10" s="9"/>
      <c r="I10" s="26"/>
    </row>
    <row r="11" spans="1:9">
      <c r="A11" s="6" t="s">
        <v>9</v>
      </c>
      <c r="B11" s="7"/>
      <c r="C11" s="27"/>
      <c r="D11" s="24"/>
      <c r="E11" s="18"/>
      <c r="F11" s="12"/>
      <c r="G11" s="20"/>
      <c r="H11" s="9"/>
      <c r="I11" s="26"/>
    </row>
    <row r="12" spans="1:9">
      <c r="A12" s="6" t="s">
        <v>9</v>
      </c>
      <c r="B12" s="7"/>
      <c r="C12" s="27"/>
      <c r="D12" s="24"/>
      <c r="E12" s="18"/>
      <c r="F12" s="12"/>
      <c r="G12" s="20"/>
      <c r="H12" s="9"/>
      <c r="I12" s="26"/>
    </row>
    <row r="13" spans="1:9">
      <c r="A13" s="6" t="s">
        <v>9</v>
      </c>
      <c r="B13" s="7"/>
      <c r="C13" s="27"/>
      <c r="D13" s="24"/>
      <c r="E13" s="18"/>
      <c r="F13" s="12"/>
      <c r="G13" s="20"/>
      <c r="H13" s="9"/>
      <c r="I13" s="26"/>
    </row>
    <row r="14" spans="1:9">
      <c r="A14" s="6" t="s">
        <v>9</v>
      </c>
      <c r="B14" s="7"/>
      <c r="C14" s="27"/>
      <c r="D14" s="24"/>
      <c r="E14" s="18"/>
      <c r="F14" s="12"/>
      <c r="G14" s="20"/>
      <c r="H14" s="9"/>
      <c r="I14" s="26"/>
    </row>
    <row r="15" spans="1:9">
      <c r="A15" s="6" t="s">
        <v>9</v>
      </c>
      <c r="B15" s="7"/>
      <c r="C15" s="27"/>
      <c r="D15" s="24"/>
      <c r="E15" s="18"/>
      <c r="F15" s="12"/>
      <c r="G15" s="20"/>
      <c r="H15" s="9"/>
      <c r="I15" s="26"/>
    </row>
    <row r="16" spans="1:9">
      <c r="A16" s="6" t="s">
        <v>9</v>
      </c>
      <c r="B16" s="7"/>
      <c r="C16" s="27"/>
      <c r="D16" s="24"/>
      <c r="E16" s="18"/>
      <c r="F16" s="12"/>
      <c r="G16" s="20"/>
      <c r="H16" s="9"/>
      <c r="I16" s="26"/>
    </row>
    <row r="17" spans="1:9">
      <c r="A17" s="6" t="s">
        <v>9</v>
      </c>
      <c r="B17" s="7"/>
      <c r="C17" s="27"/>
      <c r="D17" s="24"/>
      <c r="E17" s="18"/>
      <c r="F17" s="12"/>
      <c r="G17" s="20"/>
      <c r="H17" s="9"/>
      <c r="I17" s="26"/>
    </row>
    <row r="18" spans="1:9">
      <c r="A18" s="6"/>
      <c r="B18" s="7"/>
      <c r="C18" s="27"/>
      <c r="D18" s="24"/>
      <c r="E18" s="18"/>
      <c r="F18" s="12"/>
      <c r="G18" s="20"/>
      <c r="H18" s="9"/>
      <c r="I18" s="26"/>
    </row>
    <row r="19" spans="1:9">
      <c r="A19" s="6"/>
      <c r="B19" s="7"/>
      <c r="C19" s="27"/>
      <c r="D19" s="24"/>
      <c r="E19" s="18"/>
      <c r="F19" s="12"/>
      <c r="G19" s="20"/>
      <c r="H19" s="9"/>
      <c r="I19" s="26"/>
    </row>
    <row r="20" spans="1:9">
      <c r="A20" s="6"/>
      <c r="B20" s="7"/>
      <c r="C20" s="27"/>
      <c r="D20" s="24"/>
      <c r="E20" s="18"/>
      <c r="F20" s="12"/>
      <c r="G20" s="20"/>
      <c r="H20" s="9"/>
      <c r="I20" s="26"/>
    </row>
    <row r="21" spans="1:9">
      <c r="A21" s="6"/>
      <c r="B21" s="7"/>
      <c r="C21" s="27"/>
      <c r="D21" s="24"/>
      <c r="E21" s="18"/>
      <c r="F21" s="12"/>
      <c r="G21" s="20"/>
      <c r="H21" s="9"/>
      <c r="I21" s="26"/>
    </row>
    <row r="22" spans="1:9">
      <c r="A22" s="6"/>
      <c r="B22" s="7"/>
      <c r="C22" s="27"/>
      <c r="D22" s="24"/>
      <c r="E22" s="18"/>
      <c r="F22" s="12"/>
      <c r="G22" s="20"/>
      <c r="H22" s="9"/>
      <c r="I22" s="26"/>
    </row>
    <row r="23" spans="1:9">
      <c r="A23" s="6"/>
      <c r="B23" s="7"/>
      <c r="C23" s="27"/>
      <c r="D23" s="24"/>
      <c r="E23" s="18"/>
      <c r="F23" s="12"/>
      <c r="G23" s="20"/>
      <c r="H23" s="9"/>
      <c r="I23" s="26"/>
    </row>
    <row r="24" spans="1:9">
      <c r="A24" s="6"/>
      <c r="B24" s="7"/>
      <c r="C24" s="27"/>
      <c r="D24" s="24"/>
      <c r="E24" s="18"/>
      <c r="F24" s="12"/>
      <c r="G24" s="20"/>
      <c r="H24" s="9"/>
      <c r="I24" s="26"/>
    </row>
    <row r="25" spans="1:9">
      <c r="A25" s="6"/>
      <c r="B25" s="7"/>
      <c r="C25" s="27"/>
      <c r="D25" s="24"/>
      <c r="E25" s="18"/>
      <c r="F25" s="12"/>
      <c r="G25" s="20"/>
      <c r="H25" s="9"/>
      <c r="I25" s="26"/>
    </row>
    <row r="26" spans="1:9">
      <c r="A26" s="6"/>
      <c r="B26" s="7"/>
      <c r="C26" s="27"/>
      <c r="D26" s="24"/>
      <c r="E26" s="18"/>
      <c r="F26" s="12"/>
      <c r="G26" s="20"/>
      <c r="H26" s="31"/>
      <c r="I26" s="26"/>
    </row>
    <row r="27" spans="1:9">
      <c r="A27" s="6"/>
      <c r="B27" s="7"/>
      <c r="C27" s="27"/>
      <c r="D27" s="24"/>
      <c r="E27" s="18"/>
      <c r="F27" s="12"/>
      <c r="G27" s="20"/>
      <c r="H27" s="9"/>
      <c r="I27" s="26"/>
    </row>
    <row r="28" spans="1:9">
      <c r="A28" s="6"/>
      <c r="B28" s="7"/>
      <c r="C28" s="27"/>
      <c r="D28" s="24"/>
      <c r="E28" s="18"/>
      <c r="F28" s="12"/>
      <c r="G28" s="20"/>
      <c r="H28" s="9"/>
      <c r="I28" s="26"/>
    </row>
    <row r="29" spans="1:9">
      <c r="A29" s="6"/>
      <c r="B29" s="7"/>
      <c r="C29" s="27"/>
      <c r="D29" s="24"/>
      <c r="E29" s="18"/>
      <c r="F29" s="12"/>
      <c r="G29" s="20"/>
      <c r="H29" s="9"/>
      <c r="I29" s="26"/>
    </row>
    <row r="30" spans="1:9">
      <c r="A30" s="6"/>
      <c r="B30" s="7"/>
      <c r="C30" s="27"/>
      <c r="D30" s="24"/>
      <c r="E30" s="18"/>
      <c r="F30" s="12"/>
      <c r="G30" s="20"/>
      <c r="H30" s="9"/>
      <c r="I30" s="26"/>
    </row>
    <row r="31" spans="1:9">
      <c r="A31" s="6"/>
      <c r="B31" s="7"/>
      <c r="C31" s="27"/>
      <c r="D31" s="24"/>
      <c r="E31" s="18"/>
      <c r="F31" s="12"/>
      <c r="G31" s="20"/>
      <c r="H31" s="9"/>
      <c r="I31" s="26"/>
    </row>
    <row r="32" spans="1:9">
      <c r="A32" s="6"/>
      <c r="B32" s="7"/>
      <c r="C32" s="27"/>
      <c r="D32" s="24"/>
      <c r="E32" s="18"/>
      <c r="F32" s="12"/>
      <c r="G32" s="20"/>
      <c r="H32" s="9"/>
      <c r="I32" s="26"/>
    </row>
    <row r="33" spans="1:9">
      <c r="A33" s="6"/>
      <c r="B33" s="7"/>
      <c r="C33" s="27"/>
      <c r="D33" s="24"/>
      <c r="E33" s="18"/>
      <c r="F33" s="12"/>
      <c r="G33" s="20"/>
      <c r="H33" s="9"/>
      <c r="I33" s="26"/>
    </row>
    <row r="34" spans="1:9">
      <c r="A34" s="6"/>
      <c r="B34" s="8"/>
      <c r="C34" s="7"/>
      <c r="D34" s="22"/>
      <c r="E34" s="22"/>
      <c r="F34" s="15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 s="2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3"/>
  <sheetViews>
    <sheetView workbookViewId="0">
      <selection activeCell="C10" sqref="C10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6"/>
      <c r="C2" s="27"/>
      <c r="D2" s="28"/>
      <c r="E2" s="18"/>
      <c r="F2" s="12"/>
      <c r="G2" s="20"/>
      <c r="H2" s="21"/>
    </row>
    <row r="3" spans="1:9">
      <c r="A3" s="6" t="s">
        <v>9</v>
      </c>
      <c r="B3" s="6"/>
      <c r="C3" s="27"/>
      <c r="D3" s="28"/>
      <c r="E3" s="18"/>
      <c r="F3" s="12"/>
      <c r="G3" s="25"/>
      <c r="H3" s="12"/>
    </row>
    <row r="4" spans="1:9">
      <c r="A4" s="6" t="s">
        <v>9</v>
      </c>
      <c r="B4" s="6"/>
      <c r="C4" s="27"/>
      <c r="D4" s="28"/>
      <c r="E4" s="18"/>
      <c r="F4" s="12"/>
      <c r="G4" s="25"/>
      <c r="H4" s="12"/>
    </row>
    <row r="5" spans="1:9">
      <c r="A5" s="6" t="s">
        <v>9</v>
      </c>
      <c r="B5" s="6"/>
      <c r="C5" s="27"/>
      <c r="D5" s="28"/>
      <c r="E5" s="18"/>
      <c r="F5" s="12"/>
      <c r="G5" s="20"/>
      <c r="H5" s="15"/>
    </row>
    <row r="6" spans="1:9">
      <c r="A6" s="6" t="s">
        <v>9</v>
      </c>
      <c r="B6" s="6"/>
      <c r="C6" s="27"/>
      <c r="D6" s="28"/>
      <c r="E6" s="18"/>
      <c r="F6" s="12"/>
      <c r="G6" s="20"/>
      <c r="H6" s="9"/>
    </row>
    <row r="7" spans="1:9">
      <c r="A7" s="6" t="s">
        <v>9</v>
      </c>
      <c r="B7" s="6"/>
      <c r="C7" s="27"/>
      <c r="D7" s="28"/>
      <c r="E7" s="18"/>
      <c r="F7" s="12"/>
      <c r="G7" s="20"/>
      <c r="H7" s="9"/>
    </row>
    <row r="8" spans="1:9">
      <c r="A8" s="6" t="s">
        <v>9</v>
      </c>
      <c r="B8" s="6"/>
      <c r="C8" s="27"/>
      <c r="D8" s="28"/>
      <c r="E8" s="18"/>
      <c r="F8" s="12"/>
      <c r="G8" s="20"/>
      <c r="H8" s="9"/>
    </row>
    <row r="9" spans="1:9">
      <c r="A9" s="6" t="s">
        <v>9</v>
      </c>
      <c r="B9" s="6"/>
      <c r="C9" s="27"/>
      <c r="D9" s="28"/>
      <c r="E9" s="18"/>
      <c r="F9" s="12"/>
      <c r="G9" s="20"/>
      <c r="H9" s="9"/>
    </row>
    <row r="10" spans="1:9">
      <c r="A10" s="6" t="s">
        <v>9</v>
      </c>
      <c r="B10" s="6"/>
      <c r="C10" s="27"/>
      <c r="D10" s="24"/>
      <c r="E10" s="18"/>
      <c r="F10" s="12"/>
      <c r="G10" s="23"/>
      <c r="H10" s="9"/>
    </row>
    <row r="11" spans="1:9">
      <c r="A11" s="6" t="s">
        <v>9</v>
      </c>
      <c r="B11" s="6"/>
      <c r="C11" s="27"/>
      <c r="D11" s="28"/>
      <c r="E11" s="18"/>
      <c r="F11" s="12"/>
      <c r="G11" s="20"/>
      <c r="H11" s="9"/>
    </row>
    <row r="12" spans="1:9">
      <c r="A12" s="6" t="s">
        <v>9</v>
      </c>
      <c r="B12" s="6"/>
      <c r="C12" s="27"/>
      <c r="D12" s="24"/>
      <c r="E12" s="18"/>
      <c r="F12" s="12"/>
      <c r="G12" s="23"/>
      <c r="H12" s="9"/>
    </row>
    <row r="13" spans="1:9">
      <c r="A13" s="6" t="s">
        <v>9</v>
      </c>
      <c r="B13" s="6"/>
      <c r="C13" s="27"/>
      <c r="D13" s="28"/>
      <c r="E13" s="18"/>
      <c r="F13" s="12"/>
      <c r="G13" s="20"/>
      <c r="H13" s="9"/>
    </row>
    <row r="14" spans="1:9">
      <c r="A14" s="6" t="s">
        <v>9</v>
      </c>
      <c r="B14" s="6"/>
      <c r="C14" s="27"/>
      <c r="D14" s="28"/>
      <c r="E14" s="18"/>
      <c r="F14" s="12"/>
      <c r="G14" s="20"/>
      <c r="H14" s="9"/>
    </row>
    <row r="15" spans="1:9">
      <c r="A15" s="6" t="s">
        <v>9</v>
      </c>
      <c r="B15" s="6"/>
      <c r="C15" s="27"/>
      <c r="D15" s="28"/>
      <c r="E15" s="18"/>
      <c r="F15" s="12"/>
      <c r="G15" s="20"/>
      <c r="H15" s="9"/>
    </row>
    <row r="16" spans="1:9">
      <c r="A16" s="6" t="s">
        <v>9</v>
      </c>
      <c r="B16" s="6"/>
      <c r="C16" s="27"/>
      <c r="D16" s="28"/>
      <c r="E16" s="18"/>
      <c r="F16" s="12"/>
      <c r="G16" s="20"/>
      <c r="H16" s="9"/>
    </row>
    <row r="17" spans="1:8">
      <c r="A17" s="6"/>
      <c r="B17" s="7"/>
      <c r="C17" s="27"/>
      <c r="D17" s="28"/>
      <c r="E17" s="18"/>
      <c r="F17" s="12"/>
      <c r="G17" s="20"/>
      <c r="H17" s="9"/>
    </row>
    <row r="18" spans="1:8">
      <c r="A18" s="6"/>
      <c r="B18" s="7"/>
      <c r="C18" s="27"/>
      <c r="D18" s="24"/>
      <c r="E18" s="18"/>
      <c r="F18" s="12"/>
      <c r="G18" s="23"/>
      <c r="H18" s="9"/>
    </row>
    <row r="19" spans="1:8">
      <c r="A19" s="6"/>
      <c r="B19" s="7"/>
      <c r="C19" s="27"/>
      <c r="D19" s="28"/>
      <c r="E19" s="18"/>
      <c r="F19" s="12"/>
      <c r="G19" s="20"/>
      <c r="H19" s="9"/>
    </row>
    <row r="20" spans="1:8">
      <c r="A20" s="6"/>
      <c r="B20" s="7"/>
      <c r="C20" s="27"/>
      <c r="D20" s="28"/>
      <c r="E20" s="18"/>
      <c r="F20" s="12"/>
      <c r="G20" s="20"/>
      <c r="H20" s="9"/>
    </row>
    <row r="21" spans="1:8">
      <c r="A21" s="6"/>
      <c r="B21" s="7"/>
      <c r="C21" s="27"/>
      <c r="D21" s="28"/>
      <c r="E21" s="18"/>
      <c r="F21" s="12"/>
      <c r="G21" s="20"/>
      <c r="H21" s="9"/>
    </row>
    <row r="22" spans="1:8">
      <c r="A22" s="6"/>
      <c r="B22" s="7"/>
      <c r="C22" s="27"/>
      <c r="D22" s="28"/>
      <c r="E22" s="18"/>
      <c r="F22" s="12"/>
      <c r="G22" s="20"/>
      <c r="H22" s="9"/>
    </row>
    <row r="23" spans="1:8">
      <c r="A23" s="6"/>
      <c r="B23" s="7"/>
      <c r="C23" s="27"/>
      <c r="D23" s="28"/>
      <c r="E23" s="18"/>
      <c r="F23" s="12"/>
      <c r="G23" s="20"/>
      <c r="H23" s="9"/>
    </row>
    <row r="24" spans="1:8">
      <c r="A24" s="6"/>
      <c r="B24" s="7"/>
      <c r="C24" s="27"/>
      <c r="D24" s="24"/>
      <c r="E24" s="18"/>
      <c r="F24" s="12"/>
      <c r="G24" s="23"/>
      <c r="H24" s="9"/>
    </row>
    <row r="25" spans="1:8">
      <c r="A25" s="6"/>
      <c r="B25" s="7"/>
      <c r="C25" s="27"/>
      <c r="D25" s="28"/>
      <c r="E25" s="18"/>
      <c r="F25" s="12"/>
      <c r="G25" s="20"/>
      <c r="H25" s="9"/>
    </row>
    <row r="26" spans="1:8">
      <c r="A26" s="6"/>
      <c r="B26" s="7"/>
      <c r="C26" s="27"/>
      <c r="D26" s="28"/>
      <c r="E26" s="18"/>
      <c r="F26" s="12"/>
      <c r="G26" s="20"/>
      <c r="H26" s="9"/>
    </row>
    <row r="27" spans="1:8">
      <c r="A27" s="6"/>
      <c r="B27" s="7"/>
      <c r="C27" s="27"/>
      <c r="D27" s="28"/>
      <c r="E27" s="18"/>
      <c r="F27" s="12"/>
      <c r="G27" s="20"/>
      <c r="H27" s="9"/>
    </row>
    <row r="28" spans="1:8">
      <c r="A28" s="6"/>
      <c r="B28" s="7"/>
      <c r="C28" s="27"/>
      <c r="D28" s="28"/>
      <c r="E28" s="18"/>
      <c r="F28" s="12"/>
      <c r="G28" s="20"/>
      <c r="H28" s="9"/>
    </row>
    <row r="29" spans="1:8">
      <c r="A29" s="6"/>
      <c r="B29" s="7"/>
      <c r="C29" s="27"/>
      <c r="D29" s="24"/>
      <c r="E29" s="18"/>
      <c r="F29" s="12"/>
      <c r="G29" s="23"/>
      <c r="H29" s="9"/>
    </row>
    <row r="30" spans="1:8">
      <c r="A30" s="6"/>
      <c r="B30" s="7"/>
      <c r="C30" s="27"/>
      <c r="D30" s="24"/>
      <c r="E30" s="18"/>
      <c r="F30" s="12"/>
      <c r="G30" s="23"/>
      <c r="H30" s="9"/>
    </row>
    <row r="31" spans="1:8">
      <c r="A31" s="6"/>
      <c r="B31" s="7"/>
      <c r="C31" s="27"/>
      <c r="D31" s="24"/>
      <c r="E31" s="18"/>
      <c r="F31" s="12"/>
      <c r="G31" s="23"/>
      <c r="H31" s="9"/>
    </row>
    <row r="32" spans="1:8">
      <c r="A32" s="6"/>
      <c r="B32" s="7"/>
      <c r="C32" s="27"/>
      <c r="D32" s="24"/>
      <c r="E32" s="18"/>
      <c r="F32" s="12"/>
      <c r="G32" s="23"/>
      <c r="H32" s="9"/>
    </row>
    <row r="33" spans="1:8">
      <c r="A33" s="6"/>
      <c r="B33" s="7"/>
      <c r="C33" s="27"/>
      <c r="D33" s="24"/>
      <c r="E33" s="18"/>
      <c r="F33" s="12"/>
      <c r="G33" s="23"/>
      <c r="H33" s="9"/>
    </row>
    <row r="34" spans="1:8">
      <c r="A34" s="6"/>
      <c r="B34" s="7"/>
      <c r="C34" s="27"/>
      <c r="D34" s="24"/>
      <c r="E34" s="18"/>
      <c r="F34" s="12"/>
      <c r="G34" s="23"/>
      <c r="H34" s="9"/>
    </row>
    <row r="35" spans="1:8">
      <c r="A35" s="6"/>
      <c r="B35" s="7"/>
      <c r="C35" s="27"/>
      <c r="D35" s="24"/>
      <c r="E35" s="18"/>
      <c r="F35" s="12"/>
      <c r="G35" s="23"/>
      <c r="H35" s="9"/>
    </row>
    <row r="36" spans="1:8">
      <c r="A36" s="6"/>
      <c r="B36" s="7"/>
      <c r="C36" s="27"/>
      <c r="D36" s="24"/>
      <c r="E36" s="18"/>
      <c r="F36" s="12"/>
      <c r="G36" s="23"/>
      <c r="H36" s="9"/>
    </row>
    <row r="37" spans="1:8">
      <c r="A37" s="6"/>
      <c r="B37" s="8"/>
      <c r="C37" s="7"/>
      <c r="D37" s="22"/>
      <c r="E37" s="22"/>
      <c r="F37" s="15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</sheetData>
  <conditionalFormatting sqref="B1:C1">
    <cfRule type="notContainsBlanks" priority="2">
      <formula>LEN(TRIM(B1))&gt;0</formula>
    </cfRule>
  </conditionalFormatting>
  <dataValidations count="3">
    <dataValidation type="list" allowBlank="1" showInputMessage="1" showErrorMessage="1" sqref="A17:A36" xr:uid="{F535CD1B-7EC8-4CD4-9DE2-4943F25AAD12}">
      <formula1>#REF!</formula1>
    </dataValidation>
    <dataValidation type="list" allowBlank="1" showInputMessage="1" showErrorMessage="1" sqref="G2:G36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6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8"/>
      <c r="E2" s="8"/>
      <c r="F2" s="12"/>
      <c r="G2" s="29"/>
      <c r="H2" s="9"/>
      <c r="I2" s="26"/>
    </row>
    <row r="3" spans="1:9">
      <c r="A3" s="6" t="s">
        <v>9</v>
      </c>
      <c r="B3" s="7"/>
      <c r="C3" s="7"/>
      <c r="D3" s="28"/>
      <c r="E3" s="8"/>
      <c r="F3" s="12"/>
      <c r="G3" s="29"/>
      <c r="H3" s="9"/>
      <c r="I3" s="26"/>
    </row>
    <row r="4" spans="1:9">
      <c r="A4" s="6" t="s">
        <v>9</v>
      </c>
      <c r="B4" s="7"/>
      <c r="C4" s="7"/>
      <c r="D4" s="28"/>
      <c r="E4" s="8"/>
      <c r="F4" s="12"/>
      <c r="G4" s="29"/>
      <c r="H4" s="9"/>
      <c r="I4" s="26"/>
    </row>
    <row r="5" spans="1:9">
      <c r="A5" s="6" t="s">
        <v>9</v>
      </c>
      <c r="B5" s="7"/>
      <c r="C5" s="7"/>
      <c r="D5" s="28"/>
      <c r="E5" s="8"/>
      <c r="F5" s="12"/>
      <c r="G5" s="29"/>
      <c r="H5" s="9"/>
      <c r="I5" s="26"/>
    </row>
    <row r="6" spans="1:9">
      <c r="A6" s="6" t="s">
        <v>9</v>
      </c>
      <c r="B6" s="7"/>
      <c r="C6" s="7"/>
      <c r="D6" s="28"/>
      <c r="E6" s="8"/>
      <c r="F6" s="12"/>
      <c r="G6" s="29"/>
      <c r="H6" s="9"/>
      <c r="I6" s="26"/>
    </row>
    <row r="7" spans="1:9">
      <c r="A7" s="6" t="s">
        <v>9</v>
      </c>
      <c r="B7" s="7"/>
      <c r="C7" s="7"/>
      <c r="D7" s="28"/>
      <c r="E7" s="8"/>
      <c r="F7" s="12"/>
      <c r="G7" s="29"/>
      <c r="H7" s="9"/>
      <c r="I7" s="26"/>
    </row>
    <row r="8" spans="1:9">
      <c r="A8" s="6" t="s">
        <v>9</v>
      </c>
      <c r="B8" s="7"/>
      <c r="C8" s="7"/>
      <c r="D8" s="28"/>
      <c r="E8" s="8"/>
      <c r="F8" s="12"/>
      <c r="G8" s="29"/>
      <c r="H8" s="9"/>
      <c r="I8" s="26"/>
    </row>
    <row r="9" spans="1:9">
      <c r="A9" s="6" t="s">
        <v>9</v>
      </c>
      <c r="B9" s="7"/>
      <c r="C9" s="7"/>
      <c r="D9" s="28"/>
      <c r="E9" s="8"/>
      <c r="F9" s="12"/>
      <c r="G9" s="29"/>
      <c r="H9" s="9"/>
      <c r="I9" s="26"/>
    </row>
    <row r="10" spans="1:9">
      <c r="A10" s="6" t="s">
        <v>9</v>
      </c>
      <c r="B10" s="7"/>
      <c r="C10" s="7"/>
      <c r="D10" s="28"/>
      <c r="E10" s="8"/>
      <c r="F10" s="12"/>
      <c r="G10" s="29"/>
      <c r="H10" s="9"/>
      <c r="I10" s="26"/>
    </row>
    <row r="11" spans="1:9">
      <c r="A11" s="6" t="s">
        <v>9</v>
      </c>
      <c r="B11" s="7"/>
      <c r="C11" s="7"/>
      <c r="D11" s="28"/>
      <c r="E11" s="8"/>
      <c r="F11" s="12"/>
      <c r="G11" s="29"/>
      <c r="H11" s="9"/>
      <c r="I11" s="26"/>
    </row>
    <row r="12" spans="1:9">
      <c r="A12" s="6" t="s">
        <v>9</v>
      </c>
      <c r="B12" s="7"/>
      <c r="C12" s="7"/>
      <c r="D12" s="28"/>
      <c r="E12" s="8"/>
      <c r="F12" s="12"/>
      <c r="G12" s="29"/>
      <c r="H12" s="9"/>
      <c r="I12" s="26"/>
    </row>
    <row r="13" spans="1:9">
      <c r="A13" s="6" t="s">
        <v>9</v>
      </c>
      <c r="B13" s="7"/>
      <c r="C13" s="7"/>
      <c r="D13" s="28"/>
      <c r="E13" s="8"/>
      <c r="F13" s="12"/>
      <c r="G13" s="29"/>
      <c r="H13" s="9"/>
      <c r="I13" s="26"/>
    </row>
    <row r="14" spans="1:9">
      <c r="A14" s="6" t="s">
        <v>9</v>
      </c>
      <c r="B14" s="7"/>
      <c r="C14" s="7"/>
      <c r="D14" s="28"/>
      <c r="E14" s="8"/>
      <c r="F14" s="12"/>
      <c r="G14" s="29"/>
      <c r="H14" s="9"/>
      <c r="I14" s="26"/>
    </row>
    <row r="15" spans="1:9">
      <c r="A15" s="6" t="s">
        <v>9</v>
      </c>
      <c r="B15" s="7"/>
      <c r="C15" s="7"/>
      <c r="D15" s="28"/>
      <c r="E15" s="8"/>
      <c r="F15" s="12"/>
      <c r="G15" s="29"/>
      <c r="H15" s="9"/>
      <c r="I15" s="26"/>
    </row>
    <row r="16" spans="1:9">
      <c r="A16" s="6"/>
      <c r="B16" s="7"/>
      <c r="C16" s="7"/>
      <c r="D16" s="28"/>
      <c r="E16" s="8"/>
      <c r="F16" s="12"/>
      <c r="G16" s="29"/>
      <c r="H16" s="9"/>
      <c r="I16" s="26"/>
    </row>
    <row r="17" spans="1:9">
      <c r="A17" s="6"/>
      <c r="B17" s="7"/>
      <c r="C17" s="7"/>
      <c r="D17" s="8"/>
      <c r="E17" s="14"/>
      <c r="F17" s="12"/>
      <c r="G17" s="6"/>
      <c r="H17" s="9"/>
      <c r="I17" s="26"/>
    </row>
    <row r="18" spans="1:9">
      <c r="A18" s="6"/>
      <c r="B18" s="7"/>
      <c r="C18" s="7"/>
      <c r="D18" s="8"/>
      <c r="E18" s="14"/>
      <c r="F18" s="12"/>
      <c r="G18" s="6"/>
      <c r="H18" s="9"/>
      <c r="I18" s="26"/>
    </row>
    <row r="19" spans="1:9">
      <c r="A19" s="6"/>
      <c r="B19" s="8"/>
      <c r="C19" s="7"/>
      <c r="D19" s="8"/>
      <c r="E19" s="14"/>
      <c r="F19" s="13"/>
      <c r="G19" s="6"/>
      <c r="H19" s="9"/>
      <c r="I19" s="26"/>
    </row>
    <row r="20" spans="1:9">
      <c r="A20" s="6"/>
      <c r="B20" s="8"/>
      <c r="C20" s="7"/>
      <c r="D20" s="8"/>
      <c r="E20" s="8"/>
      <c r="F20" s="15"/>
      <c r="G20" s="6"/>
      <c r="H20" s="9"/>
      <c r="I20" s="26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12" sqref="D1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9"/>
      <c r="G2" s="41"/>
      <c r="H2" s="38"/>
      <c r="I2" s="26"/>
    </row>
    <row r="3" spans="1:9">
      <c r="A3" s="6" t="s">
        <v>9</v>
      </c>
      <c r="B3" s="7"/>
      <c r="C3" s="27"/>
      <c r="D3" s="24"/>
      <c r="E3" s="18"/>
      <c r="F3" s="19"/>
      <c r="G3" s="41"/>
      <c r="H3" s="38"/>
      <c r="I3" s="26"/>
    </row>
    <row r="4" spans="1:9">
      <c r="A4" s="6" t="s">
        <v>9</v>
      </c>
      <c r="B4" s="7"/>
      <c r="C4" s="27"/>
      <c r="D4" s="24"/>
      <c r="E4" s="18"/>
      <c r="F4" s="19"/>
      <c r="G4" s="41"/>
      <c r="H4" s="38"/>
      <c r="I4" s="26"/>
    </row>
    <row r="5" spans="1:9">
      <c r="A5" s="6" t="s">
        <v>9</v>
      </c>
      <c r="B5" s="7"/>
      <c r="C5" s="27"/>
      <c r="D5" s="24"/>
      <c r="E5" s="18"/>
      <c r="F5" s="19"/>
      <c r="G5" s="41"/>
      <c r="H5" s="39"/>
      <c r="I5" s="26"/>
    </row>
    <row r="6" spans="1:9">
      <c r="A6" s="6" t="s">
        <v>9</v>
      </c>
      <c r="B6" s="7"/>
      <c r="C6" s="27"/>
      <c r="D6" s="24"/>
      <c r="E6" s="18"/>
      <c r="F6" s="19"/>
      <c r="G6" s="42"/>
      <c r="H6" s="40"/>
      <c r="I6" s="26"/>
    </row>
    <row r="7" spans="1:9">
      <c r="A7" s="6" t="s">
        <v>9</v>
      </c>
      <c r="B7" s="7"/>
      <c r="C7" s="27"/>
      <c r="D7" s="24"/>
      <c r="E7" s="18"/>
      <c r="F7" s="19"/>
      <c r="G7" s="44"/>
      <c r="H7" s="40"/>
      <c r="I7" s="26"/>
    </row>
    <row r="8" spans="1:9">
      <c r="A8" s="6" t="s">
        <v>9</v>
      </c>
      <c r="B8" s="7"/>
      <c r="C8" s="27"/>
      <c r="D8" s="24"/>
      <c r="E8" s="18"/>
      <c r="F8" s="19"/>
      <c r="G8" s="45"/>
      <c r="H8" s="40"/>
      <c r="I8" s="26"/>
    </row>
    <row r="9" spans="1:9">
      <c r="A9" s="6" t="s">
        <v>9</v>
      </c>
      <c r="B9" s="7"/>
      <c r="C9" s="27"/>
      <c r="D9" s="24"/>
      <c r="E9" s="18"/>
      <c r="F9" s="19"/>
      <c r="G9" s="45"/>
      <c r="H9" s="38"/>
      <c r="I9" s="26"/>
    </row>
    <row r="10" spans="1:9">
      <c r="A10" s="6" t="s">
        <v>9</v>
      </c>
      <c r="B10" s="7"/>
      <c r="C10" s="27"/>
      <c r="D10" s="24"/>
      <c r="E10" s="18"/>
      <c r="F10" s="19"/>
      <c r="G10" s="45"/>
      <c r="H10" s="38"/>
      <c r="I10" s="26"/>
    </row>
    <row r="11" spans="1:9">
      <c r="A11" s="6" t="s">
        <v>9</v>
      </c>
      <c r="B11" s="7"/>
      <c r="C11" s="27"/>
      <c r="D11" s="24"/>
      <c r="E11" s="18"/>
      <c r="F11" s="19"/>
      <c r="G11" s="45"/>
      <c r="H11" s="38"/>
      <c r="I11" s="26"/>
    </row>
    <row r="12" spans="1:9">
      <c r="A12" s="6" t="s">
        <v>9</v>
      </c>
      <c r="B12" s="7"/>
      <c r="C12" s="27"/>
      <c r="D12" s="24"/>
      <c r="E12" s="18"/>
      <c r="F12" s="19"/>
      <c r="G12" s="45"/>
      <c r="H12" s="38"/>
      <c r="I12" s="26"/>
    </row>
    <row r="13" spans="1:9">
      <c r="A13" s="6" t="s">
        <v>9</v>
      </c>
      <c r="B13" s="7"/>
      <c r="C13" s="27"/>
      <c r="D13" s="24"/>
      <c r="E13" s="18"/>
      <c r="F13" s="19"/>
      <c r="G13" s="45"/>
      <c r="H13" s="38"/>
      <c r="I13" s="26"/>
    </row>
    <row r="14" spans="1:9">
      <c r="A14" s="6" t="s">
        <v>9</v>
      </c>
      <c r="B14" s="7"/>
      <c r="C14" s="27"/>
      <c r="D14" s="24"/>
      <c r="E14" s="18"/>
      <c r="F14" s="19"/>
      <c r="G14" s="45"/>
      <c r="H14" s="38"/>
      <c r="I14" s="26"/>
    </row>
    <row r="15" spans="1:9">
      <c r="A15" s="6" t="s">
        <v>9</v>
      </c>
      <c r="B15" s="7"/>
      <c r="C15" s="27"/>
      <c r="D15" s="24"/>
      <c r="E15" s="18"/>
      <c r="F15" s="19"/>
      <c r="G15" s="45"/>
      <c r="H15" s="38"/>
      <c r="I15" s="26"/>
    </row>
    <row r="16" spans="1:9">
      <c r="A16" s="6" t="s">
        <v>9</v>
      </c>
      <c r="B16" s="7"/>
      <c r="C16" s="27"/>
      <c r="D16" s="24"/>
      <c r="E16" s="18"/>
      <c r="F16" s="12"/>
      <c r="G16" s="45"/>
      <c r="H16" s="38"/>
      <c r="I16" s="26"/>
    </row>
    <row r="17" spans="1:9" ht="15" customHeight="1">
      <c r="A17" s="29" t="s">
        <v>9</v>
      </c>
      <c r="B17" s="7"/>
      <c r="C17" s="27"/>
      <c r="D17" s="24"/>
      <c r="E17" s="18"/>
      <c r="F17" s="12"/>
      <c r="G17" s="41"/>
      <c r="H17" s="38"/>
      <c r="I17" s="26"/>
    </row>
    <row r="18" spans="1:9">
      <c r="A18" s="6" t="s">
        <v>9</v>
      </c>
      <c r="B18" s="7"/>
      <c r="C18" s="27"/>
      <c r="D18" s="24"/>
      <c r="E18" s="18"/>
      <c r="F18" s="12"/>
      <c r="G18" s="45"/>
      <c r="H18" s="38"/>
      <c r="I18" s="26"/>
    </row>
    <row r="19" spans="1:9">
      <c r="A19" s="6"/>
      <c r="B19" s="8"/>
      <c r="C19" s="7"/>
      <c r="D19" s="22"/>
      <c r="E19" s="34"/>
      <c r="F19" s="36"/>
      <c r="G19" s="33"/>
      <c r="H19" s="9"/>
      <c r="I19" s="26"/>
    </row>
    <row r="20" spans="1:9">
      <c r="A20" s="6"/>
      <c r="B20" s="8"/>
      <c r="C20" s="7"/>
      <c r="D20" s="8"/>
      <c r="E20" s="8"/>
      <c r="F20" s="15"/>
      <c r="G20" s="33"/>
      <c r="H20" s="9"/>
      <c r="I20" s="26"/>
    </row>
    <row r="21" spans="1:9">
      <c r="A21" s="6"/>
      <c r="B21" s="8"/>
      <c r="C21" s="7"/>
      <c r="D21" s="8"/>
      <c r="E21" s="8"/>
      <c r="F21" s="9"/>
      <c r="G21" s="33"/>
      <c r="H21" s="9"/>
      <c r="I21" s="26"/>
    </row>
    <row r="22" spans="1:9">
      <c r="A22" s="6"/>
      <c r="B22" s="8"/>
      <c r="C22" s="7"/>
      <c r="D22" s="8"/>
      <c r="E22" s="8"/>
      <c r="F22" s="9"/>
      <c r="G22" s="33"/>
      <c r="H22" s="9"/>
      <c r="I22" s="26"/>
    </row>
    <row r="23" spans="1:9">
      <c r="A23" s="6"/>
      <c r="B23" s="8"/>
      <c r="C23" s="7"/>
      <c r="D23" s="8"/>
      <c r="E23" s="8"/>
      <c r="F23" s="9"/>
      <c r="G23" s="33"/>
      <c r="H23" s="9"/>
      <c r="I23" s="26"/>
    </row>
    <row r="24" spans="1:9">
      <c r="A24" s="6"/>
      <c r="B24" s="8"/>
      <c r="C24" s="7"/>
      <c r="D24" s="8"/>
      <c r="E24" s="8"/>
      <c r="F24" s="9"/>
      <c r="G24" s="33"/>
      <c r="H24" s="9"/>
      <c r="I24" s="26"/>
    </row>
    <row r="25" spans="1:9">
      <c r="A25" s="6"/>
      <c r="B25" s="8"/>
      <c r="C25" s="7"/>
      <c r="D25" s="8"/>
      <c r="E25" s="8"/>
      <c r="F25" s="9"/>
      <c r="G25" s="6"/>
      <c r="H25" s="9"/>
      <c r="I25" s="26"/>
    </row>
    <row r="26" spans="1:9">
      <c r="A26" s="6"/>
      <c r="B26" s="8"/>
      <c r="C26" s="7"/>
      <c r="D26" s="8"/>
      <c r="E26" s="8"/>
      <c r="F26" s="9"/>
      <c r="G26" s="6"/>
      <c r="H26" s="9"/>
      <c r="I26" s="26"/>
    </row>
    <row r="27" spans="1:9">
      <c r="A27" s="6"/>
      <c r="B27" s="8"/>
      <c r="C27" s="7"/>
      <c r="D27" s="8"/>
      <c r="E27" s="8"/>
      <c r="F27" s="9"/>
      <c r="G27" s="6"/>
      <c r="H27" s="9"/>
      <c r="I27" s="26"/>
    </row>
    <row r="28" spans="1:9">
      <c r="A28" s="6"/>
      <c r="B28" s="8"/>
      <c r="C28" s="7"/>
      <c r="D28" s="8"/>
      <c r="E28" s="8"/>
      <c r="F28" s="9"/>
      <c r="G28" s="6"/>
      <c r="H28" s="9"/>
      <c r="I28" s="26"/>
    </row>
    <row r="29" spans="1:9">
      <c r="A29" s="6"/>
      <c r="B29" s="8"/>
      <c r="C29" s="7"/>
      <c r="D29" s="8"/>
      <c r="E29" s="8"/>
      <c r="F29" s="9"/>
      <c r="G29" s="6"/>
      <c r="H29" s="9"/>
      <c r="I29" s="26"/>
    </row>
    <row r="30" spans="1:9">
      <c r="A30" s="6"/>
      <c r="B30" s="8"/>
      <c r="C30" s="7"/>
      <c r="D30" s="8"/>
      <c r="E30" s="8"/>
      <c r="F30" s="9"/>
      <c r="G30" s="6"/>
      <c r="H30" s="9"/>
      <c r="I30" s="26"/>
    </row>
    <row r="31" spans="1:9">
      <c r="A31" s="6"/>
      <c r="B31" s="8"/>
      <c r="C31" s="7"/>
      <c r="D31" s="8"/>
      <c r="E31" s="8"/>
      <c r="F31" s="9"/>
      <c r="G31" s="6"/>
      <c r="H31" s="9"/>
      <c r="I31" s="26"/>
    </row>
    <row r="32" spans="1:9">
      <c r="A32" s="6"/>
      <c r="B32" s="8"/>
      <c r="C32" s="7"/>
      <c r="D32" s="8"/>
      <c r="E32" s="8"/>
      <c r="F32" s="9"/>
      <c r="G32" s="6"/>
      <c r="H32" s="9"/>
      <c r="I32" s="26"/>
    </row>
    <row r="33" spans="1:9">
      <c r="A33" s="6"/>
      <c r="B33" s="8"/>
      <c r="C33" s="7"/>
      <c r="D33" s="8"/>
      <c r="E33" s="8"/>
      <c r="F33" s="9"/>
      <c r="G33" s="6"/>
      <c r="H33" s="9"/>
      <c r="I33" s="26"/>
    </row>
    <row r="34" spans="1:9">
      <c r="A34" s="6"/>
      <c r="B34" s="8"/>
      <c r="C34" s="7"/>
      <c r="D34" s="8"/>
      <c r="E34" s="8"/>
      <c r="F34" s="9"/>
      <c r="G34" s="6"/>
      <c r="H34" s="9"/>
      <c r="I34" s="26"/>
    </row>
    <row r="35" spans="1:9">
      <c r="A35" s="6"/>
      <c r="B35" s="8"/>
      <c r="C35" s="7"/>
      <c r="D35" s="8"/>
      <c r="E35" s="8"/>
      <c r="F35" s="9"/>
      <c r="G35" s="6"/>
      <c r="H35" s="9"/>
      <c r="I35" s="26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7"/>
      <c r="D2" s="24"/>
      <c r="E2" s="18"/>
      <c r="F2" s="12"/>
      <c r="G2" s="20"/>
      <c r="H2" s="9"/>
      <c r="I2" s="26"/>
    </row>
    <row r="3" spans="1:9">
      <c r="A3" s="6" t="s">
        <v>9</v>
      </c>
      <c r="B3" s="7"/>
      <c r="C3" s="27"/>
      <c r="D3" s="24"/>
      <c r="E3" s="18"/>
      <c r="F3" s="12"/>
      <c r="G3" s="20"/>
      <c r="H3" s="9"/>
      <c r="I3" s="37"/>
    </row>
    <row r="4" spans="1:9">
      <c r="A4" s="6" t="s">
        <v>9</v>
      </c>
      <c r="B4" s="7"/>
      <c r="C4" s="27"/>
      <c r="D4" s="24"/>
      <c r="E4" s="18"/>
      <c r="F4" s="12"/>
      <c r="G4" s="20"/>
      <c r="H4" s="9"/>
      <c r="I4" s="26"/>
    </row>
    <row r="5" spans="1:9">
      <c r="A5" s="6" t="s">
        <v>9</v>
      </c>
      <c r="B5" s="7"/>
      <c r="C5" s="27"/>
      <c r="D5" s="24"/>
      <c r="E5" s="18"/>
      <c r="F5" s="12"/>
      <c r="G5" s="20"/>
      <c r="H5" s="9"/>
      <c r="I5" s="26"/>
    </row>
    <row r="6" spans="1:9">
      <c r="A6" s="6"/>
      <c r="B6" s="7"/>
      <c r="C6" s="7"/>
      <c r="D6" s="22"/>
      <c r="E6" s="34"/>
      <c r="F6" s="35"/>
      <c r="G6" s="6"/>
      <c r="H6" s="9"/>
      <c r="I6" s="26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QAFFA7D2F2TC-2102087286-496579</_dlc_DocId>
    <_dlc_DocIdUrl xmlns="01f4fd7c-51c3-4ad2-ae58-e5034556b4ea">
      <Url>https://allianzms.sharepoint.com/teams/BR0010-4356589/_layouts/15/DocIdRedir.aspx?ID=QAFFA7D2F2TC-2102087286-496579</Url>
      <Description>QAFFA7D2F2TC-2102087286-496579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098F1F3C-7054-44DA-97C1-1FA0AD811FF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2025-09-16T11:56:31Z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791e172a-df7c-4d90-940e-39c89518791e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704716490</vt:i4>
  </property>
  <property fmtid="{D5CDD505-2E9C-101B-9397-08002B2CF9AE}" pid="20" name="_NewReviewCycle">
    <vt:lpwstr/>
  </property>
</Properties>
</file>