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1FF30562-FF94-4841-9F88-AEB96808FB13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6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<sst xmlns="http://schemas.openxmlformats.org/spreadsheetml/2006/main" count="15" uniqueCount="14">
  <si>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</si>
  <si>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</si>
  <si>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</si>
  <si>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</si>
  <si>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</si>
  <si>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</si>
  <si>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</si>
  <si>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</si>
  <si>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ARTHUR DE SOUSA GALDINO                      </t>
  </si>
  <si>
    <t xml:space="preserve">GERALDO PIMENTEL DE SA                       </t>
  </si>
  <si>
    <t>Vistoria Recusada</t>
  </si>
  <si>
    <t>A IMAGEM SOLICITADA NA PRIMEIRA ANALISE NÃO FOI ENCAMINHADA - LINK EXPIRADO - CHASSI NA CARROCERIA.</t>
  </si>
  <si>
    <t>Falta de Vistoria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</si>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</sst>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G8" sqref="G8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1" bestFit="1" customWidth="1"/>
    <col min="6" max="6" width="16.5703125" bestFit="1" customWidth="1"/>
    <col min="7" max="7" width="90.57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45818</v>
      </c>
      <c r="C2" s="3">
        <v>45824</v>
      </c>
      <c r="D2" s="4">
        <v>132921013</v>
      </c>
      <c r="E2" s="4" t="s">
        <v>8</v>
      </c>
      <c r="F2" s="2" t="s">
        <v>10</v>
      </c>
      <c r="G2" s="5" t="s">
        <v>11</v>
      </c>
    </row>
    <row r="3" spans="1:7" x14ac:dyDescent="0.2">
      <c r="A3" s="2" t="s">
        <v>7</v>
      </c>
      <c r="B3" s="3">
        <v>45814</v>
      </c>
      <c r="C3" s="3">
        <v>45824</v>
      </c>
      <c r="D3" s="4">
        <v>132872335</v>
      </c>
      <c r="E3" s="4" t="s">
        <v>9</v>
      </c>
      <c r="F3" s="2" t="s">
        <v>12</v>
      </c>
      <c r="G3" s="6" t="s">
        <v>13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16.06.2025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2025-06-17T15:58:59Z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836794924</vt:i4>
  </property>
  <property fmtid="{D5CDD505-2E9C-101B-9397-08002B2CF9AE}" pid="19" name="_NewReviewCycle">
    <vt:lpwstr/>
  </property>
  <property fmtid="{D5CDD505-2E9C-101B-9397-08002B2CF9AE}" pid="20" name="_EmailSubject">
    <vt:lpwstr>Indexações 16.06.2025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