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1DE79EBB-9CC7-4446-A3E7-A78837519D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envioPendenciaGOInspecao!$A$1:$J$3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<sst xmlns="http://schemas.openxmlformats.org/spreadsheetml/2006/main" count="1825" uniqueCount="59">
  <si>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</si>
  <si>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</si>
  <si>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</si>
  <si>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</si>
  <si>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</si>
  <si>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</si>
  <si>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</si>
  <si>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</si>
  <si>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</si>
  <si>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</si>
  <si>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</si>
  <si>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</si>
  <si>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</si>
  <si>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</si>
  <si>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</si>
  <si>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</si>
  <si>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</si>
  <si>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</si>
  <si>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</si>
  <si>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</si>
  <si>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</si>
  <si>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</si>
  <si>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</si>
  <si>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</si>
  <si>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</si>
  <si>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</si>
  <si>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</si>
  <si>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</si>
  <si>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</si>
  <si>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</si>
  <si>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1272</t>
  </si>
  <si>
    <t>1273</t>
  </si>
  <si>
    <t>750</t>
  </si>
  <si>
    <t>1489</t>
  </si>
  <si>
    <t>606</t>
  </si>
  <si>
    <t>753</t>
  </si>
  <si>
    <t>726</t>
  </si>
  <si>
    <t>722</t>
  </si>
  <si>
    <t>761</t>
  </si>
  <si>
    <t>769</t>
  </si>
  <si>
    <t>1046</t>
  </si>
  <si>
    <t>690</t>
  </si>
  <si>
    <t>1257</t>
  </si>
  <si>
    <t>605</t>
  </si>
  <si>
    <t>757</t>
  </si>
  <si>
    <t>600</t>
  </si>
  <si>
    <t>755</t>
  </si>
  <si>
    <t>756</t>
  </si>
  <si>
    <t>1274</t>
  </si>
  <si>
    <t>752</t>
  </si>
  <si>
    <t>770</t>
  </si>
  <si>
    <t>1269</t>
  </si>
  <si>
    <t>851</t>
  </si>
  <si>
    <t>1124</t>
  </si>
  <si>
    <t>751</t>
  </si>
  <si>
    <t>601</t>
  </si>
  <si>
    <t>771</t>
  </si>
  <si>
    <t>1488</t>
  </si>
  <si>
    <t>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</si>
</sst>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203"/>
  <sheetViews>
    <sheetView tabSelected="1" zoomScale="85" zoomScaleNormal="85" workbookViewId="0">
      <pane ySplit="1" topLeftCell="A2" activePane="bottomLeft" state="frozen"/>
      <selection pane="bottomLeft" activeCell="O9" sqref="O9"/>
    </sheetView>
  </sheetViews>
  <sheetFormatPr defaultColWidth="9.21875" defaultRowHeight="14.4" x14ac:dyDescent="0.3"/>
  <cols>
    <col min="1" max="1" width="15.777343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77734375" style="5" customWidth="1" collapsed="1"/>
    <col min="10" max="16384" width="9.218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106786562</v>
      </c>
      <c r="B2">
        <v>0</v>
      </c>
      <c r="C2">
        <v>115</v>
      </c>
      <c r="D2" s="10">
        <v>45776</v>
      </c>
      <c r="E2" s="10">
        <v>45776</v>
      </c>
      <c r="F2">
        <v>2245111</v>
      </c>
      <c r="G2">
        <v>2005</v>
      </c>
      <c r="H2" t="s">
        <v>30</v>
      </c>
      <c r="I2" s="5" t="s">
        <v>29</v>
      </c>
      <c r="J2" s="5">
        <v>0</v>
      </c>
    </row>
    <row r="3" spans="1:10" x14ac:dyDescent="0.3">
      <c r="A3">
        <v>113733528</v>
      </c>
      <c r="B3">
        <v>0</v>
      </c>
      <c r="C3">
        <v>115</v>
      </c>
      <c r="D3" s="10">
        <v>45776</v>
      </c>
      <c r="E3" s="10">
        <v>45776</v>
      </c>
      <c r="F3">
        <v>618009</v>
      </c>
      <c r="G3">
        <v>2005</v>
      </c>
      <c r="H3" t="s">
        <v>30</v>
      </c>
      <c r="I3" s="5" t="s">
        <v>29</v>
      </c>
      <c r="J3" s="5">
        <v>1</v>
      </c>
    </row>
    <row r="4" spans="1:10" x14ac:dyDescent="0.3">
      <c r="A4">
        <v>116076187</v>
      </c>
      <c r="B4">
        <v>0</v>
      </c>
      <c r="C4">
        <v>104</v>
      </c>
      <c r="D4" s="10">
        <v>45776</v>
      </c>
      <c r="E4" s="10">
        <v>45776</v>
      </c>
      <c r="F4">
        <v>1320037</v>
      </c>
      <c r="G4">
        <v>2000</v>
      </c>
      <c r="H4" t="s">
        <v>30</v>
      </c>
      <c r="I4" s="5" t="s">
        <v>29</v>
      </c>
      <c r="J4" s="5">
        <v>2</v>
      </c>
    </row>
    <row r="5" spans="1:10" x14ac:dyDescent="0.3">
      <c r="A5">
        <v>126494940</v>
      </c>
      <c r="B5">
        <v>0</v>
      </c>
      <c r="C5">
        <v>115</v>
      </c>
      <c r="D5" s="10">
        <v>45776</v>
      </c>
      <c r="E5" s="10">
        <v>45776</v>
      </c>
      <c r="F5">
        <v>506002</v>
      </c>
      <c r="G5">
        <v>2005</v>
      </c>
      <c r="H5" t="s">
        <v>30</v>
      </c>
      <c r="I5" s="5" t="s">
        <v>29</v>
      </c>
      <c r="J5" s="5">
        <v>3</v>
      </c>
    </row>
    <row r="6" spans="1:10" x14ac:dyDescent="0.3">
      <c r="A6">
        <v>127290619</v>
      </c>
      <c r="B6">
        <v>0</v>
      </c>
      <c r="C6">
        <v>104</v>
      </c>
      <c r="D6" s="10">
        <v>45776</v>
      </c>
      <c r="E6" s="10">
        <v>45776</v>
      </c>
      <c r="F6">
        <v>4010671</v>
      </c>
      <c r="G6">
        <v>2000</v>
      </c>
      <c r="H6" t="s">
        <v>30</v>
      </c>
      <c r="I6" s="5" t="s">
        <v>29</v>
      </c>
      <c r="J6" s="5">
        <v>4</v>
      </c>
    </row>
    <row r="7" spans="1:10" x14ac:dyDescent="0.3">
      <c r="A7">
        <v>127682282</v>
      </c>
      <c r="B7">
        <v>0</v>
      </c>
      <c r="C7">
        <v>115</v>
      </c>
      <c r="D7" s="10">
        <v>45776</v>
      </c>
      <c r="E7" s="10">
        <v>45776</v>
      </c>
      <c r="F7">
        <v>4008878</v>
      </c>
      <c r="G7">
        <v>8004</v>
      </c>
      <c r="H7" t="s">
        <v>30</v>
      </c>
      <c r="I7" s="5" t="s">
        <v>29</v>
      </c>
      <c r="J7" s="5">
        <v>5</v>
      </c>
    </row>
    <row r="8" spans="1:10" x14ac:dyDescent="0.3">
      <c r="A8">
        <v>132250034</v>
      </c>
      <c r="B8">
        <v>0</v>
      </c>
      <c r="C8">
        <v>116</v>
      </c>
      <c r="D8" s="10">
        <v>45776</v>
      </c>
      <c r="E8" s="10">
        <v>45776</v>
      </c>
      <c r="F8">
        <v>4008725</v>
      </c>
      <c r="G8">
        <v>2005</v>
      </c>
      <c r="H8" t="s">
        <v>30</v>
      </c>
      <c r="I8" s="5" t="s">
        <v>29</v>
      </c>
      <c r="J8" s="5">
        <v>6</v>
      </c>
    </row>
    <row r="9" spans="1:10" x14ac:dyDescent="0.3">
      <c r="A9">
        <v>132326313</v>
      </c>
      <c r="B9">
        <v>0</v>
      </c>
      <c r="C9">
        <v>115</v>
      </c>
      <c r="D9" s="10">
        <v>45776</v>
      </c>
      <c r="E9" s="10">
        <v>45776</v>
      </c>
      <c r="F9">
        <v>500256</v>
      </c>
      <c r="G9">
        <v>2000</v>
      </c>
      <c r="H9" t="s">
        <v>30</v>
      </c>
      <c r="I9" s="5" t="s">
        <v>29</v>
      </c>
      <c r="J9" s="5">
        <v>7</v>
      </c>
    </row>
    <row r="10" spans="1:10" x14ac:dyDescent="0.3">
      <c r="A10">
        <v>132326421</v>
      </c>
      <c r="B10">
        <v>0</v>
      </c>
      <c r="C10">
        <v>115</v>
      </c>
      <c r="D10" s="10">
        <v>45776</v>
      </c>
      <c r="E10" s="10">
        <v>45776</v>
      </c>
      <c r="F10">
        <v>616816</v>
      </c>
      <c r="G10">
        <v>2000</v>
      </c>
      <c r="H10" t="s">
        <v>30</v>
      </c>
      <c r="I10" s="5" t="s">
        <v>29</v>
      </c>
      <c r="J10" s="5">
        <v>8</v>
      </c>
    </row>
    <row r="11" spans="1:10" x14ac:dyDescent="0.3">
      <c r="A11">
        <v>132326534</v>
      </c>
      <c r="B11">
        <v>0</v>
      </c>
      <c r="C11">
        <v>104</v>
      </c>
      <c r="D11" s="10">
        <v>45776</v>
      </c>
      <c r="E11" s="10">
        <v>45776</v>
      </c>
      <c r="F11">
        <v>4019827</v>
      </c>
      <c r="G11">
        <v>2000</v>
      </c>
      <c r="H11" t="s">
        <v>30</v>
      </c>
      <c r="I11" s="5" t="s">
        <v>29</v>
      </c>
      <c r="J11" s="5">
        <v>9</v>
      </c>
    </row>
    <row r="12" spans="1:10" x14ac:dyDescent="0.3">
      <c r="A12">
        <v>132326544</v>
      </c>
      <c r="B12">
        <v>0</v>
      </c>
      <c r="C12">
        <v>115</v>
      </c>
      <c r="D12" s="10">
        <v>45776</v>
      </c>
      <c r="E12" s="10">
        <v>45776</v>
      </c>
      <c r="F12">
        <v>4032665</v>
      </c>
      <c r="G12">
        <v>2000</v>
      </c>
      <c r="H12" t="s">
        <v>30</v>
      </c>
      <c r="I12" s="5" t="s">
        <v>29</v>
      </c>
      <c r="J12" s="5">
        <v>10</v>
      </c>
    </row>
    <row r="13" spans="1:10" x14ac:dyDescent="0.3">
      <c r="A13">
        <v>132326813</v>
      </c>
      <c r="B13">
        <v>0</v>
      </c>
      <c r="C13">
        <v>104</v>
      </c>
      <c r="D13" s="10">
        <v>45776</v>
      </c>
      <c r="E13" s="10">
        <v>45776</v>
      </c>
      <c r="F13">
        <v>1326682</v>
      </c>
      <c r="G13">
        <v>2000</v>
      </c>
      <c r="H13" t="s">
        <v>30</v>
      </c>
      <c r="I13" s="5" t="s">
        <v>29</v>
      </c>
      <c r="J13" s="5">
        <v>11</v>
      </c>
    </row>
    <row r="14" spans="1:10" x14ac:dyDescent="0.3">
      <c r="A14">
        <v>132326826</v>
      </c>
      <c r="B14">
        <v>0</v>
      </c>
      <c r="C14">
        <v>115</v>
      </c>
      <c r="D14" s="10">
        <v>45776</v>
      </c>
      <c r="E14" s="10">
        <v>45776</v>
      </c>
      <c r="F14">
        <v>680088</v>
      </c>
      <c r="G14">
        <v>2000</v>
      </c>
      <c r="H14" t="s">
        <v>30</v>
      </c>
      <c r="I14" s="5" t="s">
        <v>29</v>
      </c>
      <c r="J14" s="5">
        <v>12</v>
      </c>
    </row>
    <row r="15" spans="1:10" x14ac:dyDescent="0.3">
      <c r="A15">
        <v>132326837</v>
      </c>
      <c r="B15">
        <v>0</v>
      </c>
      <c r="C15">
        <v>104</v>
      </c>
      <c r="D15" s="10">
        <v>45776</v>
      </c>
      <c r="E15" s="10">
        <v>45776</v>
      </c>
      <c r="F15">
        <v>431613</v>
      </c>
      <c r="G15">
        <v>428</v>
      </c>
      <c r="H15" t="s">
        <v>30</v>
      </c>
      <c r="I15" s="5" t="s">
        <v>29</v>
      </c>
      <c r="J15" s="5">
        <v>13</v>
      </c>
    </row>
    <row r="16" spans="1:10" x14ac:dyDescent="0.3">
      <c r="A16">
        <v>132326922</v>
      </c>
      <c r="B16">
        <v>0</v>
      </c>
      <c r="C16">
        <v>115</v>
      </c>
      <c r="D16" s="10">
        <v>45776</v>
      </c>
      <c r="E16" s="10">
        <v>45776</v>
      </c>
      <c r="F16">
        <v>680088</v>
      </c>
      <c r="G16">
        <v>2000</v>
      </c>
      <c r="H16" t="s">
        <v>30</v>
      </c>
      <c r="I16" s="5" t="s">
        <v>29</v>
      </c>
      <c r="J16" s="5">
        <v>14</v>
      </c>
    </row>
    <row r="17" spans="1:10" x14ac:dyDescent="0.3">
      <c r="A17">
        <v>132327335</v>
      </c>
      <c r="B17">
        <v>0</v>
      </c>
      <c r="C17">
        <v>115</v>
      </c>
      <c r="D17" s="10">
        <v>45776</v>
      </c>
      <c r="E17" s="10">
        <v>45776</v>
      </c>
      <c r="F17">
        <v>4018191</v>
      </c>
      <c r="G17">
        <v>2000</v>
      </c>
      <c r="H17" t="s">
        <v>30</v>
      </c>
      <c r="I17" s="5" t="s">
        <v>29</v>
      </c>
      <c r="J17" s="5">
        <v>15</v>
      </c>
    </row>
    <row r="18" spans="1:10" x14ac:dyDescent="0.3">
      <c r="A18">
        <v>132327760</v>
      </c>
      <c r="B18">
        <v>0</v>
      </c>
      <c r="C18">
        <v>115</v>
      </c>
      <c r="D18" s="10">
        <v>45776</v>
      </c>
      <c r="E18" s="10">
        <v>45776</v>
      </c>
      <c r="F18">
        <v>2307021</v>
      </c>
      <c r="G18">
        <v>2000</v>
      </c>
      <c r="H18" t="s">
        <v>30</v>
      </c>
      <c r="I18" s="5" t="s">
        <v>29</v>
      </c>
      <c r="J18" s="5">
        <v>16</v>
      </c>
    </row>
    <row r="19" spans="1:10" x14ac:dyDescent="0.3">
      <c r="A19">
        <v>132327881</v>
      </c>
      <c r="B19">
        <v>0</v>
      </c>
      <c r="C19">
        <v>115</v>
      </c>
      <c r="D19" s="10">
        <v>45776</v>
      </c>
      <c r="E19" s="10">
        <v>45776</v>
      </c>
      <c r="F19">
        <v>4002502</v>
      </c>
      <c r="G19">
        <v>2000</v>
      </c>
      <c r="H19" t="s">
        <v>30</v>
      </c>
      <c r="I19" s="5" t="s">
        <v>29</v>
      </c>
      <c r="J19" s="5">
        <v>17</v>
      </c>
    </row>
    <row r="20" spans="1:10" x14ac:dyDescent="0.3">
      <c r="A20">
        <v>132331316</v>
      </c>
      <c r="B20">
        <v>0</v>
      </c>
      <c r="C20">
        <v>116</v>
      </c>
      <c r="D20" s="10">
        <v>45776</v>
      </c>
      <c r="E20" s="10">
        <v>45776</v>
      </c>
      <c r="F20">
        <v>713978</v>
      </c>
      <c r="G20">
        <v>2000</v>
      </c>
      <c r="H20" t="s">
        <v>30</v>
      </c>
      <c r="I20" s="5" t="s">
        <v>29</v>
      </c>
      <c r="J20" s="5">
        <v>18</v>
      </c>
    </row>
    <row r="21" spans="1:10" x14ac:dyDescent="0.3">
      <c r="A21">
        <v>132331565</v>
      </c>
      <c r="B21">
        <v>0</v>
      </c>
      <c r="C21">
        <v>116</v>
      </c>
      <c r="D21" s="10">
        <v>45776</v>
      </c>
      <c r="E21" s="10">
        <v>45776</v>
      </c>
      <c r="F21">
        <v>754536</v>
      </c>
      <c r="G21">
        <v>2001</v>
      </c>
      <c r="H21" t="s">
        <v>30</v>
      </c>
      <c r="I21" s="5" t="s">
        <v>29</v>
      </c>
      <c r="J21" s="5">
        <v>19</v>
      </c>
    </row>
    <row r="22" spans="1:10" x14ac:dyDescent="0.3">
      <c r="A22">
        <v>132331608</v>
      </c>
      <c r="B22">
        <v>0</v>
      </c>
      <c r="C22">
        <v>116</v>
      </c>
      <c r="D22" s="10">
        <v>45776</v>
      </c>
      <c r="E22" s="10">
        <v>45776</v>
      </c>
      <c r="F22">
        <v>266101</v>
      </c>
      <c r="G22">
        <v>2001</v>
      </c>
      <c r="H22" t="s">
        <v>30</v>
      </c>
      <c r="I22" s="5" t="s">
        <v>29</v>
      </c>
      <c r="J22" s="5">
        <v>20</v>
      </c>
    </row>
    <row r="23" spans="1:10" x14ac:dyDescent="0.3">
      <c r="A23">
        <v>132332389</v>
      </c>
      <c r="B23">
        <v>0</v>
      </c>
      <c r="C23">
        <v>116</v>
      </c>
      <c r="D23" s="10">
        <v>45776</v>
      </c>
      <c r="E23" s="10">
        <v>45776</v>
      </c>
      <c r="F23">
        <v>320050</v>
      </c>
      <c r="G23">
        <v>2000</v>
      </c>
      <c r="H23" t="s">
        <v>30</v>
      </c>
      <c r="I23" s="5" t="s">
        <v>29</v>
      </c>
      <c r="J23" s="5">
        <v>21</v>
      </c>
    </row>
    <row r="24" spans="1:10" x14ac:dyDescent="0.3">
      <c r="A24">
        <v>132334396</v>
      </c>
      <c r="B24">
        <v>0</v>
      </c>
      <c r="C24">
        <v>115</v>
      </c>
      <c r="D24" s="10">
        <v>45776</v>
      </c>
      <c r="E24" s="10">
        <v>45776</v>
      </c>
      <c r="F24">
        <v>290920</v>
      </c>
      <c r="G24">
        <v>716</v>
      </c>
      <c r="H24" t="s">
        <v>30</v>
      </c>
      <c r="I24" s="5" t="s">
        <v>29</v>
      </c>
      <c r="J24" s="5">
        <v>22</v>
      </c>
    </row>
    <row r="25" spans="1:10" x14ac:dyDescent="0.3">
      <c r="A25">
        <v>132334527</v>
      </c>
      <c r="B25">
        <v>0</v>
      </c>
      <c r="C25">
        <v>104</v>
      </c>
      <c r="D25" s="10">
        <v>45776</v>
      </c>
      <c r="E25" s="10">
        <v>45776</v>
      </c>
      <c r="F25">
        <v>360624</v>
      </c>
      <c r="G25">
        <v>2000</v>
      </c>
      <c r="H25" t="s">
        <v>30</v>
      </c>
      <c r="I25" s="5" t="s">
        <v>29</v>
      </c>
      <c r="J25" s="5">
        <v>23</v>
      </c>
    </row>
    <row r="26" spans="1:10" x14ac:dyDescent="0.3">
      <c r="A26">
        <v>132335474</v>
      </c>
      <c r="B26">
        <v>0</v>
      </c>
      <c r="C26">
        <v>116</v>
      </c>
      <c r="D26" s="10">
        <v>45776</v>
      </c>
      <c r="E26" s="10">
        <v>45776</v>
      </c>
      <c r="F26">
        <v>4033115</v>
      </c>
      <c r="G26">
        <v>2000</v>
      </c>
      <c r="H26" t="s">
        <v>30</v>
      </c>
      <c r="I26" s="5" t="s">
        <v>29</v>
      </c>
      <c r="J26" s="5">
        <v>24</v>
      </c>
    </row>
    <row r="27" spans="1:10" x14ac:dyDescent="0.3">
      <c r="A27">
        <v>132336838</v>
      </c>
      <c r="B27">
        <v>0</v>
      </c>
      <c r="C27">
        <v>116</v>
      </c>
      <c r="D27" s="10">
        <v>45776</v>
      </c>
      <c r="E27" s="10">
        <v>45776</v>
      </c>
      <c r="F27">
        <v>8850841</v>
      </c>
      <c r="G27">
        <v>2000</v>
      </c>
      <c r="H27" t="s">
        <v>30</v>
      </c>
      <c r="I27" s="5" t="s">
        <v>29</v>
      </c>
      <c r="J27" s="5">
        <v>25</v>
      </c>
    </row>
    <row r="28" spans="1:10" x14ac:dyDescent="0.3">
      <c r="A28">
        <v>132336908</v>
      </c>
      <c r="B28">
        <v>0</v>
      </c>
      <c r="C28">
        <v>104</v>
      </c>
      <c r="D28" s="10">
        <v>45776</v>
      </c>
      <c r="E28" s="10">
        <v>45776</v>
      </c>
      <c r="F28">
        <v>1194253</v>
      </c>
      <c r="G28">
        <v>2000</v>
      </c>
      <c r="H28" t="s">
        <v>30</v>
      </c>
      <c r="I28" s="5" t="s">
        <v>29</v>
      </c>
      <c r="J28" s="5">
        <v>26</v>
      </c>
    </row>
    <row r="29" spans="1:10" x14ac:dyDescent="0.3">
      <c r="A29">
        <v>132337459</v>
      </c>
      <c r="B29">
        <v>0</v>
      </c>
      <c r="C29">
        <v>104</v>
      </c>
      <c r="D29" s="10">
        <v>45776</v>
      </c>
      <c r="E29" s="10">
        <v>45776</v>
      </c>
      <c r="F29">
        <v>1330046</v>
      </c>
      <c r="G29">
        <v>2000</v>
      </c>
      <c r="H29" t="s">
        <v>30</v>
      </c>
      <c r="I29" s="5" t="s">
        <v>29</v>
      </c>
      <c r="J29" s="5">
        <v>27</v>
      </c>
    </row>
    <row r="30" spans="1:10" x14ac:dyDescent="0.3">
      <c r="A30">
        <v>132337551</v>
      </c>
      <c r="B30">
        <v>0</v>
      </c>
      <c r="C30">
        <v>104</v>
      </c>
      <c r="D30" s="10">
        <v>45776</v>
      </c>
      <c r="E30" s="10">
        <v>45776</v>
      </c>
      <c r="F30">
        <v>4016055</v>
      </c>
      <c r="G30">
        <v>2000</v>
      </c>
      <c r="H30" t="s">
        <v>30</v>
      </c>
      <c r="I30" s="5" t="s">
        <v>29</v>
      </c>
      <c r="J30" s="5">
        <v>28</v>
      </c>
    </row>
    <row r="31" spans="1:10" x14ac:dyDescent="0.3">
      <c r="A31">
        <v>132337572</v>
      </c>
      <c r="B31">
        <v>0</v>
      </c>
      <c r="C31">
        <v>104</v>
      </c>
      <c r="D31" s="10">
        <v>45776</v>
      </c>
      <c r="E31" s="10">
        <v>45776</v>
      </c>
      <c r="F31">
        <v>510081</v>
      </c>
      <c r="G31">
        <v>2000</v>
      </c>
      <c r="H31" t="s">
        <v>30</v>
      </c>
      <c r="I31" s="5" t="s">
        <v>29</v>
      </c>
      <c r="J31" s="5">
        <v>29</v>
      </c>
    </row>
    <row r="32" spans="1:10" x14ac:dyDescent="0.3">
      <c r="A32">
        <v>132337867</v>
      </c>
      <c r="B32">
        <v>0</v>
      </c>
      <c r="C32">
        <v>116</v>
      </c>
      <c r="D32" s="10">
        <v>45776</v>
      </c>
      <c r="E32" s="10">
        <v>45776</v>
      </c>
      <c r="F32">
        <v>1320443</v>
      </c>
      <c r="G32">
        <v>2001</v>
      </c>
      <c r="H32" t="s">
        <v>30</v>
      </c>
      <c r="I32" s="5" t="s">
        <v>29</v>
      </c>
      <c r="J32" s="5">
        <v>30</v>
      </c>
    </row>
    <row r="33" spans="1:10" x14ac:dyDescent="0.3">
      <c r="A33">
        <v>132337897</v>
      </c>
      <c r="B33">
        <v>0</v>
      </c>
      <c r="C33">
        <v>104</v>
      </c>
      <c r="D33" s="10">
        <v>45776</v>
      </c>
      <c r="E33" s="10">
        <v>45776</v>
      </c>
      <c r="F33">
        <v>431818</v>
      </c>
      <c r="G33">
        <v>2000</v>
      </c>
      <c r="H33" t="s">
        <v>30</v>
      </c>
      <c r="I33" s="5" t="s">
        <v>29</v>
      </c>
      <c r="J33" s="5">
        <v>31</v>
      </c>
    </row>
    <row r="34" spans="1:10" x14ac:dyDescent="0.3">
      <c r="A34">
        <v>132338109</v>
      </c>
      <c r="B34">
        <v>0</v>
      </c>
      <c r="C34">
        <v>104</v>
      </c>
      <c r="D34" s="10">
        <v>45776</v>
      </c>
      <c r="E34" s="10">
        <v>45776</v>
      </c>
      <c r="F34">
        <v>431818</v>
      </c>
      <c r="G34">
        <v>2000</v>
      </c>
      <c r="H34" t="s">
        <v>30</v>
      </c>
      <c r="I34" s="5" t="s">
        <v>29</v>
      </c>
      <c r="J34" s="5">
        <v>32</v>
      </c>
    </row>
    <row r="35" spans="1:10" x14ac:dyDescent="0.3">
      <c r="A35">
        <v>132338695</v>
      </c>
      <c r="B35">
        <v>0</v>
      </c>
      <c r="C35">
        <v>104</v>
      </c>
      <c r="D35" s="10">
        <v>45776</v>
      </c>
      <c r="E35" s="10">
        <v>45776</v>
      </c>
      <c r="F35">
        <v>4007471</v>
      </c>
      <c r="G35">
        <v>428</v>
      </c>
      <c r="H35" t="s">
        <v>30</v>
      </c>
      <c r="I35" s="5" t="s">
        <v>29</v>
      </c>
      <c r="J35" s="5">
        <v>33</v>
      </c>
    </row>
    <row r="36" spans="1:10" x14ac:dyDescent="0.3">
      <c r="A36">
        <v>132338707</v>
      </c>
      <c r="B36">
        <v>0</v>
      </c>
      <c r="C36">
        <v>104</v>
      </c>
      <c r="D36" s="10">
        <v>45776</v>
      </c>
      <c r="E36" s="10">
        <v>45776</v>
      </c>
      <c r="F36">
        <v>2550726</v>
      </c>
      <c r="G36">
        <v>2000</v>
      </c>
      <c r="H36" t="s">
        <v>30</v>
      </c>
      <c r="I36" s="5" t="s">
        <v>29</v>
      </c>
      <c r="J36" s="5">
        <v>34</v>
      </c>
    </row>
    <row r="37" spans="1:10" x14ac:dyDescent="0.3">
      <c r="A37">
        <v>132339174</v>
      </c>
      <c r="B37">
        <v>0</v>
      </c>
      <c r="C37">
        <v>116</v>
      </c>
      <c r="D37" s="10">
        <v>45776</v>
      </c>
      <c r="E37" s="10">
        <v>45776</v>
      </c>
      <c r="F37">
        <v>4032506</v>
      </c>
      <c r="G37">
        <v>2001</v>
      </c>
      <c r="H37" t="s">
        <v>30</v>
      </c>
      <c r="I37" s="5" t="s">
        <v>29</v>
      </c>
      <c r="J37" s="5">
        <v>35</v>
      </c>
    </row>
    <row r="38" spans="1:10" x14ac:dyDescent="0.3">
      <c r="A38">
        <v>132339761</v>
      </c>
      <c r="B38">
        <v>0</v>
      </c>
      <c r="C38">
        <v>116</v>
      </c>
      <c r="D38" s="10">
        <v>45776</v>
      </c>
      <c r="E38" s="10">
        <v>45776</v>
      </c>
      <c r="F38">
        <v>760013</v>
      </c>
      <c r="G38">
        <v>2000</v>
      </c>
      <c r="H38" t="s">
        <v>30</v>
      </c>
      <c r="I38" s="5" t="s">
        <v>29</v>
      </c>
      <c r="J38" s="5">
        <v>36</v>
      </c>
    </row>
    <row r="39" spans="1:10" x14ac:dyDescent="0.3">
      <c r="A39">
        <v>132340029</v>
      </c>
      <c r="B39">
        <v>0</v>
      </c>
      <c r="C39">
        <v>116</v>
      </c>
      <c r="D39" s="10">
        <v>45776</v>
      </c>
      <c r="E39" s="10">
        <v>45776</v>
      </c>
      <c r="F39">
        <v>4035062</v>
      </c>
      <c r="G39">
        <v>2001</v>
      </c>
      <c r="H39" t="s">
        <v>30</v>
      </c>
      <c r="I39" s="5" t="s">
        <v>29</v>
      </c>
      <c r="J39" s="5">
        <v>37</v>
      </c>
    </row>
    <row r="40" spans="1:10" x14ac:dyDescent="0.3">
      <c r="A40">
        <v>132341572</v>
      </c>
      <c r="B40">
        <v>0</v>
      </c>
      <c r="C40">
        <v>104</v>
      </c>
      <c r="D40" s="10">
        <v>45776</v>
      </c>
      <c r="E40" s="10">
        <v>45776</v>
      </c>
      <c r="F40">
        <v>263955</v>
      </c>
      <c r="G40">
        <v>428</v>
      </c>
      <c r="H40" t="s">
        <v>30</v>
      </c>
      <c r="I40" s="5" t="s">
        <v>29</v>
      </c>
      <c r="J40" s="5">
        <v>38</v>
      </c>
    </row>
    <row r="41" spans="1:10" x14ac:dyDescent="0.3">
      <c r="A41">
        <v>132341681</v>
      </c>
      <c r="B41">
        <v>0</v>
      </c>
      <c r="C41">
        <v>104</v>
      </c>
      <c r="D41" s="10">
        <v>45776</v>
      </c>
      <c r="E41" s="10">
        <v>45776</v>
      </c>
      <c r="F41">
        <v>4016194</v>
      </c>
      <c r="G41">
        <v>428</v>
      </c>
      <c r="H41" t="s">
        <v>30</v>
      </c>
      <c r="I41" s="5" t="s">
        <v>29</v>
      </c>
      <c r="J41" s="5">
        <v>39</v>
      </c>
    </row>
    <row r="42" spans="1:10" x14ac:dyDescent="0.3">
      <c r="A42">
        <v>132342175</v>
      </c>
      <c r="B42">
        <v>0</v>
      </c>
      <c r="C42">
        <v>116</v>
      </c>
      <c r="D42" s="10">
        <v>45776</v>
      </c>
      <c r="E42" s="10">
        <v>45776</v>
      </c>
      <c r="F42">
        <v>821449</v>
      </c>
      <c r="G42">
        <v>2005</v>
      </c>
      <c r="H42" t="s">
        <v>30</v>
      </c>
      <c r="I42" s="5" t="s">
        <v>29</v>
      </c>
      <c r="J42" s="5">
        <v>40</v>
      </c>
    </row>
    <row r="43" spans="1:10" x14ac:dyDescent="0.3">
      <c r="A43">
        <v>132342237</v>
      </c>
      <c r="B43">
        <v>0</v>
      </c>
      <c r="C43">
        <v>104</v>
      </c>
      <c r="D43" s="10">
        <v>45776</v>
      </c>
      <c r="E43" s="10">
        <v>45776</v>
      </c>
      <c r="F43">
        <v>266101</v>
      </c>
      <c r="G43">
        <v>2000</v>
      </c>
      <c r="H43" t="s">
        <v>30</v>
      </c>
      <c r="I43" s="5" t="s">
        <v>29</v>
      </c>
      <c r="J43" s="5">
        <v>41</v>
      </c>
    </row>
    <row r="44" spans="1:10" x14ac:dyDescent="0.3">
      <c r="A44">
        <v>132343034</v>
      </c>
      <c r="B44">
        <v>0</v>
      </c>
      <c r="C44">
        <v>116</v>
      </c>
      <c r="D44" s="10">
        <v>45776</v>
      </c>
      <c r="E44" s="10">
        <v>45776</v>
      </c>
      <c r="F44">
        <v>500030</v>
      </c>
      <c r="G44">
        <v>2000</v>
      </c>
      <c r="H44" t="s">
        <v>30</v>
      </c>
      <c r="I44" s="5" t="s">
        <v>29</v>
      </c>
      <c r="J44" s="5">
        <v>42</v>
      </c>
    </row>
    <row r="45" spans="1:10" x14ac:dyDescent="0.3">
      <c r="A45">
        <v>132343689</v>
      </c>
      <c r="B45">
        <v>0</v>
      </c>
      <c r="C45">
        <v>116</v>
      </c>
      <c r="D45" s="10">
        <v>45776</v>
      </c>
      <c r="E45" s="10">
        <v>45776</v>
      </c>
      <c r="F45">
        <v>4023470</v>
      </c>
      <c r="G45">
        <v>2000</v>
      </c>
      <c r="H45" t="s">
        <v>30</v>
      </c>
      <c r="I45" s="5" t="s">
        <v>29</v>
      </c>
      <c r="J45" s="5">
        <v>43</v>
      </c>
    </row>
    <row r="46" spans="1:10" x14ac:dyDescent="0.3">
      <c r="A46">
        <v>121989376</v>
      </c>
      <c r="B46">
        <v>0</v>
      </c>
      <c r="C46">
        <v>115</v>
      </c>
      <c r="D46" s="10">
        <v>45771</v>
      </c>
      <c r="E46" s="10">
        <v>45771</v>
      </c>
      <c r="F46">
        <v>8847773</v>
      </c>
      <c r="G46">
        <v>2005</v>
      </c>
      <c r="H46" t="s">
        <v>31</v>
      </c>
      <c r="I46" s="5" t="s">
        <v>29</v>
      </c>
      <c r="J46" s="5">
        <v>44</v>
      </c>
    </row>
    <row r="47" spans="1:10" x14ac:dyDescent="0.3">
      <c r="A47">
        <v>125912684</v>
      </c>
      <c r="B47">
        <v>0</v>
      </c>
      <c r="C47">
        <v>115</v>
      </c>
      <c r="D47" s="10">
        <v>45772</v>
      </c>
      <c r="E47" s="10">
        <v>45772</v>
      </c>
      <c r="F47">
        <v>220175</v>
      </c>
      <c r="G47">
        <v>2005</v>
      </c>
      <c r="H47" t="s">
        <v>31</v>
      </c>
      <c r="I47" s="5" t="s">
        <v>29</v>
      </c>
      <c r="J47" s="5">
        <v>45</v>
      </c>
    </row>
    <row r="48" spans="1:10" x14ac:dyDescent="0.3">
      <c r="A48">
        <v>130291279</v>
      </c>
      <c r="B48">
        <v>0</v>
      </c>
      <c r="C48">
        <v>115</v>
      </c>
      <c r="D48" s="10">
        <v>45770</v>
      </c>
      <c r="E48" s="10">
        <v>45770</v>
      </c>
      <c r="F48">
        <v>4009116</v>
      </c>
      <c r="G48">
        <v>2005</v>
      </c>
      <c r="H48" t="s">
        <v>31</v>
      </c>
      <c r="I48" s="5" t="s">
        <v>29</v>
      </c>
      <c r="J48" s="5">
        <v>46</v>
      </c>
    </row>
    <row r="49" spans="1:10" x14ac:dyDescent="0.3">
      <c r="A49">
        <v>132263978</v>
      </c>
      <c r="B49">
        <v>0</v>
      </c>
      <c r="C49">
        <v>116</v>
      </c>
      <c r="D49" s="10">
        <v>45771</v>
      </c>
      <c r="E49" s="10">
        <v>45771</v>
      </c>
      <c r="F49">
        <v>8844080</v>
      </c>
      <c r="G49">
        <v>2001</v>
      </c>
      <c r="H49" t="s">
        <v>31</v>
      </c>
      <c r="I49" s="5" t="s">
        <v>29</v>
      </c>
      <c r="J49" s="5">
        <v>47</v>
      </c>
    </row>
    <row r="50" spans="1:10" x14ac:dyDescent="0.3">
      <c r="A50">
        <v>132267720</v>
      </c>
      <c r="B50">
        <v>0</v>
      </c>
      <c r="C50">
        <v>116</v>
      </c>
      <c r="D50" s="10">
        <v>45771</v>
      </c>
      <c r="E50" s="10">
        <v>45771</v>
      </c>
      <c r="F50">
        <v>4003049</v>
      </c>
      <c r="G50">
        <v>2001</v>
      </c>
      <c r="H50" t="s">
        <v>31</v>
      </c>
      <c r="I50" s="5" t="s">
        <v>29</v>
      </c>
      <c r="J50" s="5">
        <v>48</v>
      </c>
    </row>
    <row r="51" spans="1:10" x14ac:dyDescent="0.3">
      <c r="A51">
        <v>132276752</v>
      </c>
      <c r="B51">
        <v>0</v>
      </c>
      <c r="C51">
        <v>116</v>
      </c>
      <c r="D51" s="10">
        <v>45771</v>
      </c>
      <c r="E51" s="10">
        <v>45771</v>
      </c>
      <c r="F51">
        <v>8846792</v>
      </c>
      <c r="G51">
        <v>2001</v>
      </c>
      <c r="H51" t="s">
        <v>31</v>
      </c>
      <c r="I51" s="5" t="s">
        <v>29</v>
      </c>
      <c r="J51" s="5">
        <v>49</v>
      </c>
    </row>
    <row r="52" spans="1:10" x14ac:dyDescent="0.3">
      <c r="A52">
        <v>132276848</v>
      </c>
      <c r="B52">
        <v>0</v>
      </c>
      <c r="C52">
        <v>116</v>
      </c>
      <c r="D52" s="10">
        <v>45771</v>
      </c>
      <c r="E52" s="10">
        <v>45771</v>
      </c>
      <c r="F52">
        <v>8846792</v>
      </c>
      <c r="G52">
        <v>2001</v>
      </c>
      <c r="H52" t="s">
        <v>31</v>
      </c>
      <c r="I52" s="5" t="s">
        <v>29</v>
      </c>
      <c r="J52" s="5">
        <v>50</v>
      </c>
    </row>
    <row r="53" spans="1:10" x14ac:dyDescent="0.3">
      <c r="A53">
        <v>132283450</v>
      </c>
      <c r="B53">
        <v>0</v>
      </c>
      <c r="C53">
        <v>104</v>
      </c>
      <c r="D53" s="10">
        <v>45772</v>
      </c>
      <c r="E53" s="10">
        <v>45773</v>
      </c>
      <c r="F53">
        <v>1180128</v>
      </c>
      <c r="G53">
        <v>428</v>
      </c>
      <c r="H53" t="s">
        <v>31</v>
      </c>
      <c r="I53" s="5" t="s">
        <v>29</v>
      </c>
      <c r="J53" s="5">
        <v>51</v>
      </c>
    </row>
    <row r="54" spans="1:10" x14ac:dyDescent="0.3">
      <c r="A54">
        <v>132289078</v>
      </c>
      <c r="B54">
        <v>0</v>
      </c>
      <c r="C54">
        <v>104</v>
      </c>
      <c r="D54" s="10">
        <v>45772</v>
      </c>
      <c r="E54" s="10">
        <v>45773</v>
      </c>
      <c r="F54">
        <v>362899</v>
      </c>
      <c r="G54">
        <v>428</v>
      </c>
      <c r="H54" t="s">
        <v>31</v>
      </c>
      <c r="I54" s="5" t="s">
        <v>29</v>
      </c>
      <c r="J54" s="5">
        <v>52</v>
      </c>
    </row>
    <row r="55" spans="1:10" x14ac:dyDescent="0.3">
      <c r="A55">
        <v>132296098</v>
      </c>
      <c r="B55">
        <v>0</v>
      </c>
      <c r="C55">
        <v>115</v>
      </c>
      <c r="D55" s="10">
        <v>45772</v>
      </c>
      <c r="E55" s="10">
        <v>45772</v>
      </c>
      <c r="F55">
        <v>4016327</v>
      </c>
      <c r="G55">
        <v>2000</v>
      </c>
      <c r="H55" t="s">
        <v>31</v>
      </c>
      <c r="I55" s="5" t="s">
        <v>29</v>
      </c>
      <c r="J55" s="5">
        <v>53</v>
      </c>
    </row>
    <row r="56" spans="1:10" x14ac:dyDescent="0.3">
      <c r="A56">
        <v>132301359</v>
      </c>
      <c r="B56">
        <v>0</v>
      </c>
      <c r="C56">
        <v>115</v>
      </c>
      <c r="D56" s="10">
        <v>45772</v>
      </c>
      <c r="E56" s="10">
        <v>45772</v>
      </c>
      <c r="F56">
        <v>4016038</v>
      </c>
      <c r="G56">
        <v>716</v>
      </c>
      <c r="H56" t="s">
        <v>31</v>
      </c>
      <c r="I56" s="5" t="s">
        <v>29</v>
      </c>
      <c r="J56" s="5">
        <v>54</v>
      </c>
    </row>
    <row r="57" spans="1:10" x14ac:dyDescent="0.3">
      <c r="A57">
        <v>132302115</v>
      </c>
      <c r="B57">
        <v>0</v>
      </c>
      <c r="C57">
        <v>115</v>
      </c>
      <c r="D57" s="10">
        <v>45772</v>
      </c>
      <c r="E57" s="10">
        <v>45772</v>
      </c>
      <c r="F57">
        <v>211763</v>
      </c>
      <c r="G57">
        <v>2000</v>
      </c>
      <c r="H57" t="s">
        <v>31</v>
      </c>
      <c r="I57" s="5" t="s">
        <v>29</v>
      </c>
      <c r="J57" s="5">
        <v>55</v>
      </c>
    </row>
    <row r="58" spans="1:10" x14ac:dyDescent="0.3">
      <c r="A58">
        <v>132312630</v>
      </c>
      <c r="B58">
        <v>0</v>
      </c>
      <c r="C58">
        <v>116</v>
      </c>
      <c r="D58" s="10">
        <v>45775</v>
      </c>
      <c r="E58" s="10">
        <v>45775</v>
      </c>
      <c r="F58">
        <v>616073</v>
      </c>
      <c r="G58">
        <v>2001</v>
      </c>
      <c r="H58" t="s">
        <v>31</v>
      </c>
      <c r="I58" s="5" t="s">
        <v>29</v>
      </c>
      <c r="J58" s="5">
        <v>56</v>
      </c>
    </row>
    <row r="59" spans="1:10" x14ac:dyDescent="0.3">
      <c r="A59">
        <v>132314807</v>
      </c>
      <c r="B59">
        <v>0</v>
      </c>
      <c r="C59">
        <v>115</v>
      </c>
      <c r="D59" s="10">
        <v>45775</v>
      </c>
      <c r="E59" s="10">
        <v>45776</v>
      </c>
      <c r="F59">
        <v>264719</v>
      </c>
      <c r="G59">
        <v>2007</v>
      </c>
      <c r="H59" t="s">
        <v>31</v>
      </c>
      <c r="I59" s="5" t="s">
        <v>29</v>
      </c>
      <c r="J59" s="5">
        <v>57</v>
      </c>
    </row>
    <row r="60" spans="1:10" x14ac:dyDescent="0.3">
      <c r="A60">
        <v>132315889</v>
      </c>
      <c r="B60">
        <v>0</v>
      </c>
      <c r="C60">
        <v>115</v>
      </c>
      <c r="D60" s="10">
        <v>45775</v>
      </c>
      <c r="E60" s="10">
        <v>45776</v>
      </c>
      <c r="F60">
        <v>4006145</v>
      </c>
      <c r="G60">
        <v>716</v>
      </c>
      <c r="H60" t="s">
        <v>31</v>
      </c>
      <c r="I60" s="5" t="s">
        <v>29</v>
      </c>
      <c r="J60" s="5">
        <v>58</v>
      </c>
    </row>
    <row r="61" spans="1:10" x14ac:dyDescent="0.3">
      <c r="A61">
        <v>132318249</v>
      </c>
      <c r="B61">
        <v>0</v>
      </c>
      <c r="C61">
        <v>115</v>
      </c>
      <c r="D61" s="10">
        <v>45775</v>
      </c>
      <c r="E61" s="10">
        <v>45775</v>
      </c>
      <c r="F61">
        <v>4024431</v>
      </c>
      <c r="G61">
        <v>716</v>
      </c>
      <c r="H61" t="s">
        <v>31</v>
      </c>
      <c r="I61" s="5" t="s">
        <v>29</v>
      </c>
      <c r="J61" s="5">
        <v>59</v>
      </c>
    </row>
    <row r="62" spans="1:10" x14ac:dyDescent="0.3">
      <c r="A62">
        <v>132320381</v>
      </c>
      <c r="B62">
        <v>0</v>
      </c>
      <c r="C62">
        <v>116</v>
      </c>
      <c r="D62" s="10">
        <v>45775</v>
      </c>
      <c r="E62" s="10">
        <v>45775</v>
      </c>
      <c r="F62">
        <v>4023520</v>
      </c>
      <c r="G62">
        <v>2001</v>
      </c>
      <c r="H62" t="s">
        <v>31</v>
      </c>
      <c r="I62" s="5" t="s">
        <v>29</v>
      </c>
      <c r="J62" s="5">
        <v>60</v>
      </c>
    </row>
    <row r="63" spans="1:10" x14ac:dyDescent="0.3">
      <c r="A63">
        <v>132321422</v>
      </c>
      <c r="B63">
        <v>0</v>
      </c>
      <c r="C63">
        <v>116</v>
      </c>
      <c r="D63" s="10">
        <v>45775</v>
      </c>
      <c r="E63" s="10">
        <v>45775</v>
      </c>
      <c r="F63">
        <v>4018923</v>
      </c>
      <c r="G63">
        <v>2001</v>
      </c>
      <c r="H63" t="s">
        <v>31</v>
      </c>
      <c r="I63" s="5" t="s">
        <v>29</v>
      </c>
      <c r="J63" s="5">
        <v>61</v>
      </c>
    </row>
    <row r="64" spans="1:10" x14ac:dyDescent="0.3">
      <c r="A64">
        <v>132322715</v>
      </c>
      <c r="B64">
        <v>0</v>
      </c>
      <c r="C64">
        <v>104</v>
      </c>
      <c r="D64" s="10">
        <v>45775</v>
      </c>
      <c r="E64" s="10">
        <v>45775</v>
      </c>
      <c r="F64">
        <v>4016327</v>
      </c>
      <c r="G64">
        <v>2000</v>
      </c>
      <c r="H64" t="s">
        <v>31</v>
      </c>
      <c r="I64" s="5" t="s">
        <v>29</v>
      </c>
      <c r="J64" s="5">
        <v>62</v>
      </c>
    </row>
    <row r="65" spans="1:10" x14ac:dyDescent="0.3">
      <c r="A65">
        <v>132228226</v>
      </c>
      <c r="B65">
        <v>0</v>
      </c>
      <c r="C65">
        <v>115</v>
      </c>
      <c r="D65" s="10">
        <v>45767</v>
      </c>
      <c r="E65" s="10">
        <v>45768</v>
      </c>
      <c r="F65">
        <v>4034928</v>
      </c>
      <c r="G65">
        <v>716</v>
      </c>
      <c r="H65" t="s">
        <v>48</v>
      </c>
      <c r="I65" s="5" t="s">
        <v>29</v>
      </c>
      <c r="J65" s="5">
        <v>63</v>
      </c>
    </row>
    <row r="66" spans="1:10" x14ac:dyDescent="0.3">
      <c r="A66">
        <v>132229100</v>
      </c>
      <c r="B66">
        <v>0</v>
      </c>
      <c r="C66">
        <v>115</v>
      </c>
      <c r="D66" s="10">
        <v>45768</v>
      </c>
      <c r="E66" s="10">
        <v>45768</v>
      </c>
      <c r="F66">
        <v>4021667</v>
      </c>
      <c r="G66">
        <v>2000</v>
      </c>
      <c r="H66" t="s">
        <v>48</v>
      </c>
      <c r="I66" s="5" t="s">
        <v>29</v>
      </c>
      <c r="J66" s="5">
        <v>64</v>
      </c>
    </row>
    <row r="67" spans="1:10" x14ac:dyDescent="0.3">
      <c r="A67">
        <v>132229278</v>
      </c>
      <c r="B67">
        <v>0</v>
      </c>
      <c r="C67">
        <v>104</v>
      </c>
      <c r="D67" s="10">
        <v>45768</v>
      </c>
      <c r="E67" s="10">
        <v>45768</v>
      </c>
      <c r="F67">
        <v>6010536</v>
      </c>
      <c r="G67">
        <v>428</v>
      </c>
      <c r="H67" t="s">
        <v>48</v>
      </c>
      <c r="I67" s="5" t="s">
        <v>29</v>
      </c>
      <c r="J67" s="5">
        <v>65</v>
      </c>
    </row>
    <row r="68" spans="1:10" x14ac:dyDescent="0.3">
      <c r="A68">
        <v>132229927</v>
      </c>
      <c r="B68">
        <v>0</v>
      </c>
      <c r="C68">
        <v>104</v>
      </c>
      <c r="D68" s="10">
        <v>45768</v>
      </c>
      <c r="E68" s="10">
        <v>45771</v>
      </c>
      <c r="F68">
        <v>4018072</v>
      </c>
      <c r="G68">
        <v>428</v>
      </c>
      <c r="H68" t="s">
        <v>48</v>
      </c>
      <c r="I68" s="5" t="s">
        <v>29</v>
      </c>
      <c r="J68" s="5">
        <v>66</v>
      </c>
    </row>
    <row r="69" spans="1:10" x14ac:dyDescent="0.3">
      <c r="A69">
        <v>132229962</v>
      </c>
      <c r="B69">
        <v>0</v>
      </c>
      <c r="C69">
        <v>104</v>
      </c>
      <c r="D69" s="10">
        <v>45768</v>
      </c>
      <c r="E69" s="10">
        <v>45772</v>
      </c>
      <c r="F69">
        <v>710075</v>
      </c>
      <c r="G69">
        <v>428</v>
      </c>
      <c r="H69" t="s">
        <v>48</v>
      </c>
      <c r="I69" s="5" t="s">
        <v>29</v>
      </c>
      <c r="J69" s="5">
        <v>67</v>
      </c>
    </row>
    <row r="70" spans="1:10" x14ac:dyDescent="0.3">
      <c r="A70">
        <v>132272769</v>
      </c>
      <c r="B70">
        <v>0</v>
      </c>
      <c r="C70">
        <v>601</v>
      </c>
      <c r="D70" s="10">
        <v>45775</v>
      </c>
      <c r="E70" s="10">
        <v>45775</v>
      </c>
      <c r="F70">
        <v>4031891</v>
      </c>
      <c r="G70">
        <v>1117</v>
      </c>
      <c r="H70" t="s">
        <v>52</v>
      </c>
      <c r="I70" s="5" t="s">
        <v>29</v>
      </c>
      <c r="J70" s="5">
        <v>68</v>
      </c>
    </row>
    <row r="71" spans="1:10" x14ac:dyDescent="0.3">
      <c r="A71">
        <v>132311852</v>
      </c>
      <c r="B71">
        <v>0</v>
      </c>
      <c r="C71">
        <v>601</v>
      </c>
      <c r="D71" s="10">
        <v>45775</v>
      </c>
      <c r="E71" s="10">
        <v>45776</v>
      </c>
      <c r="F71">
        <v>2300060</v>
      </c>
      <c r="G71">
        <v>8013</v>
      </c>
      <c r="H71" t="s">
        <v>52</v>
      </c>
      <c r="I71" s="5" t="s">
        <v>29</v>
      </c>
      <c r="J71" s="5">
        <v>69</v>
      </c>
    </row>
    <row r="72" spans="1:10" x14ac:dyDescent="0.3">
      <c r="A72">
        <v>132319869</v>
      </c>
      <c r="B72">
        <v>0</v>
      </c>
      <c r="C72">
        <v>601</v>
      </c>
      <c r="D72" s="10">
        <v>45775</v>
      </c>
      <c r="E72" s="10">
        <v>45776</v>
      </c>
      <c r="F72">
        <v>4032080</v>
      </c>
      <c r="G72">
        <v>1117</v>
      </c>
      <c r="H72" t="s">
        <v>52</v>
      </c>
      <c r="I72" s="5" t="s">
        <v>29</v>
      </c>
      <c r="J72" s="5">
        <v>70</v>
      </c>
    </row>
    <row r="73" spans="1:10" x14ac:dyDescent="0.3">
      <c r="A73">
        <v>132326371</v>
      </c>
      <c r="B73">
        <v>0</v>
      </c>
      <c r="C73">
        <v>601</v>
      </c>
      <c r="D73" s="10">
        <v>45776</v>
      </c>
      <c r="E73" s="10">
        <v>45776</v>
      </c>
      <c r="F73">
        <v>8844380</v>
      </c>
      <c r="G73">
        <v>8004</v>
      </c>
      <c r="H73" t="s">
        <v>52</v>
      </c>
      <c r="I73" s="5" t="s">
        <v>29</v>
      </c>
      <c r="J73" s="5">
        <v>71</v>
      </c>
    </row>
    <row r="74" spans="1:10" x14ac:dyDescent="0.3">
      <c r="A74">
        <v>132327138</v>
      </c>
      <c r="B74">
        <v>0</v>
      </c>
      <c r="C74">
        <v>601</v>
      </c>
      <c r="D74" s="10">
        <v>45776</v>
      </c>
      <c r="E74" s="10">
        <v>45776</v>
      </c>
      <c r="F74">
        <v>8844380</v>
      </c>
      <c r="G74">
        <v>8004</v>
      </c>
      <c r="H74" t="s">
        <v>52</v>
      </c>
      <c r="I74" s="5" t="s">
        <v>29</v>
      </c>
      <c r="J74" s="5">
        <v>72</v>
      </c>
    </row>
    <row r="75" spans="1:10" x14ac:dyDescent="0.3">
      <c r="A75">
        <v>132327468</v>
      </c>
      <c r="B75">
        <v>0</v>
      </c>
      <c r="C75">
        <v>601</v>
      </c>
      <c r="D75" s="10">
        <v>45776</v>
      </c>
      <c r="E75" s="10">
        <v>45776</v>
      </c>
      <c r="F75">
        <v>4011538</v>
      </c>
      <c r="G75">
        <v>8004</v>
      </c>
      <c r="H75" t="s">
        <v>52</v>
      </c>
      <c r="I75" s="5" t="s">
        <v>29</v>
      </c>
      <c r="J75" s="5">
        <v>73</v>
      </c>
    </row>
    <row r="76" spans="1:10" x14ac:dyDescent="0.3">
      <c r="A76">
        <v>132329086</v>
      </c>
      <c r="B76">
        <v>0</v>
      </c>
      <c r="C76">
        <v>601</v>
      </c>
      <c r="D76" s="10">
        <v>45776</v>
      </c>
      <c r="E76" s="10">
        <v>45776</v>
      </c>
      <c r="F76">
        <v>8844380</v>
      </c>
      <c r="G76">
        <v>8003</v>
      </c>
      <c r="H76" t="s">
        <v>52</v>
      </c>
      <c r="I76" s="5" t="s">
        <v>29</v>
      </c>
      <c r="J76" s="5">
        <v>74</v>
      </c>
    </row>
    <row r="77" spans="1:10" x14ac:dyDescent="0.3">
      <c r="A77">
        <v>132330103</v>
      </c>
      <c r="B77">
        <v>0</v>
      </c>
      <c r="C77">
        <v>601</v>
      </c>
      <c r="D77" s="10">
        <v>45776</v>
      </c>
      <c r="E77" s="10">
        <v>45776</v>
      </c>
      <c r="F77">
        <v>8844380</v>
      </c>
      <c r="G77">
        <v>8003</v>
      </c>
      <c r="H77" t="s">
        <v>52</v>
      </c>
      <c r="I77" s="5" t="s">
        <v>29</v>
      </c>
      <c r="J77" s="5">
        <v>75</v>
      </c>
    </row>
    <row r="78" spans="1:10" x14ac:dyDescent="0.3">
      <c r="A78">
        <v>132331413</v>
      </c>
      <c r="B78">
        <v>0</v>
      </c>
      <c r="C78">
        <v>601</v>
      </c>
      <c r="D78" s="10">
        <v>45776</v>
      </c>
      <c r="E78" s="10">
        <v>45776</v>
      </c>
      <c r="F78">
        <v>8844380</v>
      </c>
      <c r="G78">
        <v>8004</v>
      </c>
      <c r="H78" t="s">
        <v>52</v>
      </c>
      <c r="I78" s="5" t="s">
        <v>29</v>
      </c>
      <c r="J78" s="5">
        <v>76</v>
      </c>
    </row>
    <row r="79" spans="1:10" x14ac:dyDescent="0.3">
      <c r="A79">
        <v>132331640</v>
      </c>
      <c r="B79">
        <v>0</v>
      </c>
      <c r="C79">
        <v>601</v>
      </c>
      <c r="D79" s="10">
        <v>45776</v>
      </c>
      <c r="E79" s="10">
        <v>45776</v>
      </c>
      <c r="F79">
        <v>2300060</v>
      </c>
      <c r="G79">
        <v>8004</v>
      </c>
      <c r="H79" t="s">
        <v>52</v>
      </c>
      <c r="I79" s="5" t="s">
        <v>29</v>
      </c>
      <c r="J79" s="5">
        <v>77</v>
      </c>
    </row>
    <row r="80" spans="1:10" x14ac:dyDescent="0.3">
      <c r="A80">
        <v>132331984</v>
      </c>
      <c r="B80">
        <v>0</v>
      </c>
      <c r="C80">
        <v>601</v>
      </c>
      <c r="D80" s="10">
        <v>45776</v>
      </c>
      <c r="E80" s="10">
        <v>45776</v>
      </c>
      <c r="F80">
        <v>8844380</v>
      </c>
      <c r="G80">
        <v>8004</v>
      </c>
      <c r="H80" t="s">
        <v>52</v>
      </c>
      <c r="I80" s="5" t="s">
        <v>29</v>
      </c>
      <c r="J80" s="5">
        <v>78</v>
      </c>
    </row>
    <row r="81" spans="1:10" x14ac:dyDescent="0.3">
      <c r="A81">
        <v>132332116</v>
      </c>
      <c r="B81">
        <v>0</v>
      </c>
      <c r="C81">
        <v>601</v>
      </c>
      <c r="D81" s="10">
        <v>45776</v>
      </c>
      <c r="E81" s="10">
        <v>45776</v>
      </c>
      <c r="F81">
        <v>2300060</v>
      </c>
      <c r="G81">
        <v>8004</v>
      </c>
      <c r="H81" t="s">
        <v>52</v>
      </c>
      <c r="I81" s="5" t="s">
        <v>29</v>
      </c>
      <c r="J81" s="5">
        <v>79</v>
      </c>
    </row>
    <row r="82" spans="1:10" x14ac:dyDescent="0.3">
      <c r="A82">
        <v>132332412</v>
      </c>
      <c r="B82">
        <v>0</v>
      </c>
      <c r="C82">
        <v>601</v>
      </c>
      <c r="D82" s="10">
        <v>45776</v>
      </c>
      <c r="E82" s="10">
        <v>45776</v>
      </c>
      <c r="F82">
        <v>2300060</v>
      </c>
      <c r="G82">
        <v>8004</v>
      </c>
      <c r="H82" t="s">
        <v>52</v>
      </c>
      <c r="I82" s="5" t="s">
        <v>29</v>
      </c>
      <c r="J82" s="5">
        <v>80</v>
      </c>
    </row>
    <row r="83" spans="1:10" x14ac:dyDescent="0.3">
      <c r="A83">
        <v>132334445</v>
      </c>
      <c r="B83">
        <v>0</v>
      </c>
      <c r="C83">
        <v>601</v>
      </c>
      <c r="D83" s="10">
        <v>45776</v>
      </c>
      <c r="E83" s="10">
        <v>45776</v>
      </c>
      <c r="F83">
        <v>2300041</v>
      </c>
      <c r="G83">
        <v>8013</v>
      </c>
      <c r="H83" t="s">
        <v>52</v>
      </c>
      <c r="I83" s="5" t="s">
        <v>29</v>
      </c>
      <c r="J83" s="5">
        <v>81</v>
      </c>
    </row>
    <row r="84" spans="1:10" x14ac:dyDescent="0.3">
      <c r="A84">
        <v>132335685</v>
      </c>
      <c r="B84">
        <v>0</v>
      </c>
      <c r="C84">
        <v>601</v>
      </c>
      <c r="D84" s="10">
        <v>45776</v>
      </c>
      <c r="E84" s="10">
        <v>45776</v>
      </c>
      <c r="F84">
        <v>4029696</v>
      </c>
      <c r="G84">
        <v>8004</v>
      </c>
      <c r="H84" t="s">
        <v>52</v>
      </c>
      <c r="I84" s="5" t="s">
        <v>29</v>
      </c>
      <c r="J84" s="5">
        <v>82</v>
      </c>
    </row>
    <row r="85" spans="1:10" x14ac:dyDescent="0.3">
      <c r="A85">
        <v>132335724</v>
      </c>
      <c r="B85">
        <v>0</v>
      </c>
      <c r="C85">
        <v>601</v>
      </c>
      <c r="D85" s="10">
        <v>45776</v>
      </c>
      <c r="E85" s="10">
        <v>45776</v>
      </c>
      <c r="F85">
        <v>2300035</v>
      </c>
      <c r="G85">
        <v>8004</v>
      </c>
      <c r="H85" t="s">
        <v>52</v>
      </c>
      <c r="I85" s="5" t="s">
        <v>29</v>
      </c>
      <c r="J85" s="5">
        <v>83</v>
      </c>
    </row>
    <row r="86" spans="1:10" x14ac:dyDescent="0.3">
      <c r="A86">
        <v>132336543</v>
      </c>
      <c r="B86">
        <v>0</v>
      </c>
      <c r="C86">
        <v>601</v>
      </c>
      <c r="D86" s="10">
        <v>45776</v>
      </c>
      <c r="E86" s="10">
        <v>45776</v>
      </c>
      <c r="F86">
        <v>2300035</v>
      </c>
      <c r="G86">
        <v>8004</v>
      </c>
      <c r="H86" t="s">
        <v>52</v>
      </c>
      <c r="I86" s="5" t="s">
        <v>29</v>
      </c>
      <c r="J86" s="5">
        <v>84</v>
      </c>
    </row>
    <row r="87" spans="1:10" x14ac:dyDescent="0.3">
      <c r="A87">
        <v>132338292</v>
      </c>
      <c r="B87">
        <v>0</v>
      </c>
      <c r="C87">
        <v>601</v>
      </c>
      <c r="D87" s="10">
        <v>45776</v>
      </c>
      <c r="E87" s="10">
        <v>45776</v>
      </c>
      <c r="F87">
        <v>8844380</v>
      </c>
      <c r="G87">
        <v>8004</v>
      </c>
      <c r="H87" t="s">
        <v>52</v>
      </c>
      <c r="I87" s="5" t="s">
        <v>29</v>
      </c>
      <c r="J87" s="5">
        <v>85</v>
      </c>
    </row>
    <row r="88" spans="1:10" x14ac:dyDescent="0.3">
      <c r="A88">
        <v>132338913</v>
      </c>
      <c r="B88">
        <v>0</v>
      </c>
      <c r="C88">
        <v>601</v>
      </c>
      <c r="D88" s="10">
        <v>45776</v>
      </c>
      <c r="E88" s="10">
        <v>45776</v>
      </c>
      <c r="F88">
        <v>4023068</v>
      </c>
      <c r="G88">
        <v>1117</v>
      </c>
      <c r="H88" t="s">
        <v>52</v>
      </c>
      <c r="I88" s="5" t="s">
        <v>29</v>
      </c>
      <c r="J88" s="5">
        <v>86</v>
      </c>
    </row>
    <row r="89" spans="1:10" x14ac:dyDescent="0.3">
      <c r="A89">
        <v>132340387</v>
      </c>
      <c r="B89">
        <v>0</v>
      </c>
      <c r="C89">
        <v>601</v>
      </c>
      <c r="D89" s="10">
        <v>45776</v>
      </c>
      <c r="E89" s="10">
        <v>45776</v>
      </c>
      <c r="F89">
        <v>4023053</v>
      </c>
      <c r="G89">
        <v>8004</v>
      </c>
      <c r="H89" t="s">
        <v>52</v>
      </c>
      <c r="I89" s="5" t="s">
        <v>29</v>
      </c>
      <c r="J89" s="5">
        <v>87</v>
      </c>
    </row>
    <row r="90" spans="1:10" x14ac:dyDescent="0.3">
      <c r="A90">
        <v>132340463</v>
      </c>
      <c r="B90">
        <v>0</v>
      </c>
      <c r="C90">
        <v>601</v>
      </c>
      <c r="D90" s="10">
        <v>45776</v>
      </c>
      <c r="E90" s="10">
        <v>45776</v>
      </c>
      <c r="F90">
        <v>2300060</v>
      </c>
      <c r="G90">
        <v>8004</v>
      </c>
      <c r="H90" t="s">
        <v>52</v>
      </c>
      <c r="I90" s="5" t="s">
        <v>29</v>
      </c>
      <c r="J90" s="5">
        <v>88</v>
      </c>
    </row>
    <row r="91" spans="1:10" x14ac:dyDescent="0.3">
      <c r="A91">
        <v>132340608</v>
      </c>
      <c r="B91">
        <v>0</v>
      </c>
      <c r="C91">
        <v>601</v>
      </c>
      <c r="D91" s="10">
        <v>45776</v>
      </c>
      <c r="E91" s="10">
        <v>45776</v>
      </c>
      <c r="F91">
        <v>2300041</v>
      </c>
      <c r="G91">
        <v>8013</v>
      </c>
      <c r="H91" t="s">
        <v>52</v>
      </c>
      <c r="I91" s="5" t="s">
        <v>29</v>
      </c>
      <c r="J91" s="5">
        <v>89</v>
      </c>
    </row>
    <row r="92" spans="1:10" x14ac:dyDescent="0.3">
      <c r="A92">
        <v>132340609</v>
      </c>
      <c r="B92">
        <v>0</v>
      </c>
      <c r="C92">
        <v>601</v>
      </c>
      <c r="D92" s="10">
        <v>45776</v>
      </c>
      <c r="E92" s="10">
        <v>45776</v>
      </c>
      <c r="F92">
        <v>2300041</v>
      </c>
      <c r="G92">
        <v>8013</v>
      </c>
      <c r="H92" t="s">
        <v>52</v>
      </c>
      <c r="I92" s="5" t="s">
        <v>29</v>
      </c>
      <c r="J92" s="5">
        <v>90</v>
      </c>
    </row>
    <row r="93" spans="1:10" x14ac:dyDescent="0.3">
      <c r="A93">
        <v>132340610</v>
      </c>
      <c r="B93">
        <v>0</v>
      </c>
      <c r="C93">
        <v>601</v>
      </c>
      <c r="D93" s="10">
        <v>45776</v>
      </c>
      <c r="E93" s="10">
        <v>45776</v>
      </c>
      <c r="F93">
        <v>2300041</v>
      </c>
      <c r="G93">
        <v>8003</v>
      </c>
      <c r="H93" t="s">
        <v>52</v>
      </c>
      <c r="I93" s="5" t="s">
        <v>29</v>
      </c>
      <c r="J93" s="5">
        <v>91</v>
      </c>
    </row>
    <row r="94" spans="1:10" x14ac:dyDescent="0.3">
      <c r="A94">
        <v>132340614</v>
      </c>
      <c r="B94">
        <v>0</v>
      </c>
      <c r="C94">
        <v>601</v>
      </c>
      <c r="D94" s="10">
        <v>45776</v>
      </c>
      <c r="E94" s="10">
        <v>45776</v>
      </c>
      <c r="F94">
        <v>2300041</v>
      </c>
      <c r="G94">
        <v>8013</v>
      </c>
      <c r="H94" t="s">
        <v>52</v>
      </c>
      <c r="I94" s="5" t="s">
        <v>29</v>
      </c>
      <c r="J94" s="5">
        <v>92</v>
      </c>
    </row>
    <row r="95" spans="1:10" x14ac:dyDescent="0.3">
      <c r="A95">
        <v>132340622</v>
      </c>
      <c r="B95">
        <v>0</v>
      </c>
      <c r="C95">
        <v>601</v>
      </c>
      <c r="D95" s="10">
        <v>45776</v>
      </c>
      <c r="E95" s="10">
        <v>45776</v>
      </c>
      <c r="F95">
        <v>2300041</v>
      </c>
      <c r="G95">
        <v>8013</v>
      </c>
      <c r="H95" t="s">
        <v>52</v>
      </c>
      <c r="I95" s="5" t="s">
        <v>29</v>
      </c>
      <c r="J95" s="5">
        <v>93</v>
      </c>
    </row>
    <row r="96" spans="1:10" x14ac:dyDescent="0.3">
      <c r="A96">
        <v>132340625</v>
      </c>
      <c r="B96">
        <v>0</v>
      </c>
      <c r="C96">
        <v>601</v>
      </c>
      <c r="D96" s="10">
        <v>45776</v>
      </c>
      <c r="E96" s="10">
        <v>45776</v>
      </c>
      <c r="F96">
        <v>2300041</v>
      </c>
      <c r="G96">
        <v>8013</v>
      </c>
      <c r="H96" t="s">
        <v>52</v>
      </c>
      <c r="I96" s="5" t="s">
        <v>29</v>
      </c>
      <c r="J96" s="5">
        <v>94</v>
      </c>
    </row>
    <row r="97" spans="1:10" x14ac:dyDescent="0.3">
      <c r="A97">
        <v>132340652</v>
      </c>
      <c r="B97">
        <v>0</v>
      </c>
      <c r="C97">
        <v>601</v>
      </c>
      <c r="D97" s="10">
        <v>45776</v>
      </c>
      <c r="E97" s="10">
        <v>45776</v>
      </c>
      <c r="F97">
        <v>2300041</v>
      </c>
      <c r="G97">
        <v>8013</v>
      </c>
      <c r="H97" t="s">
        <v>52</v>
      </c>
      <c r="I97" s="5" t="s">
        <v>29</v>
      </c>
      <c r="J97" s="5">
        <v>95</v>
      </c>
    </row>
    <row r="98" spans="1:10" x14ac:dyDescent="0.3">
      <c r="A98">
        <v>132340851</v>
      </c>
      <c r="B98">
        <v>0</v>
      </c>
      <c r="C98">
        <v>601</v>
      </c>
      <c r="D98" s="10">
        <v>45776</v>
      </c>
      <c r="E98" s="10">
        <v>45776</v>
      </c>
      <c r="F98">
        <v>4023053</v>
      </c>
      <c r="G98">
        <v>8004</v>
      </c>
      <c r="H98" t="s">
        <v>52</v>
      </c>
      <c r="I98" s="5" t="s">
        <v>29</v>
      </c>
      <c r="J98" s="5">
        <v>96</v>
      </c>
    </row>
    <row r="99" spans="1:10" x14ac:dyDescent="0.3">
      <c r="A99">
        <v>132341119</v>
      </c>
      <c r="B99">
        <v>0</v>
      </c>
      <c r="C99">
        <v>601</v>
      </c>
      <c r="D99" s="10">
        <v>45776</v>
      </c>
      <c r="E99" s="10">
        <v>45776</v>
      </c>
      <c r="F99">
        <v>2300060</v>
      </c>
      <c r="G99">
        <v>8004</v>
      </c>
      <c r="H99" t="s">
        <v>52</v>
      </c>
      <c r="I99" s="5" t="s">
        <v>29</v>
      </c>
      <c r="J99" s="5">
        <v>97</v>
      </c>
    </row>
    <row r="100" spans="1:10" x14ac:dyDescent="0.3">
      <c r="A100">
        <v>132341989</v>
      </c>
      <c r="B100">
        <v>0</v>
      </c>
      <c r="C100">
        <v>601</v>
      </c>
      <c r="D100" s="10">
        <v>45776</v>
      </c>
      <c r="E100" s="10">
        <v>45776</v>
      </c>
      <c r="F100">
        <v>8844380</v>
      </c>
      <c r="G100">
        <v>8004</v>
      </c>
      <c r="H100" t="s">
        <v>52</v>
      </c>
      <c r="I100" s="5" t="s">
        <v>29</v>
      </c>
      <c r="J100" s="5">
        <v>98</v>
      </c>
    </row>
    <row r="101" spans="1:10" x14ac:dyDescent="0.3">
      <c r="A101">
        <v>132342636</v>
      </c>
      <c r="B101">
        <v>0</v>
      </c>
      <c r="C101">
        <v>601</v>
      </c>
      <c r="D101" s="10">
        <v>45776</v>
      </c>
      <c r="E101" s="10">
        <v>45776</v>
      </c>
      <c r="F101">
        <v>8844380</v>
      </c>
      <c r="G101">
        <v>8004</v>
      </c>
      <c r="H101" t="s">
        <v>52</v>
      </c>
      <c r="I101" s="5" t="s">
        <v>29</v>
      </c>
      <c r="J101" s="5">
        <v>99</v>
      </c>
    </row>
    <row r="102" spans="1:10" x14ac:dyDescent="0.3">
      <c r="A102">
        <v>132343137</v>
      </c>
      <c r="B102">
        <v>0</v>
      </c>
      <c r="C102">
        <v>601</v>
      </c>
      <c r="D102" s="10">
        <v>45776</v>
      </c>
      <c r="E102" s="10">
        <v>45776</v>
      </c>
      <c r="F102">
        <v>8844380</v>
      </c>
      <c r="G102">
        <v>8004</v>
      </c>
      <c r="H102" t="s">
        <v>52</v>
      </c>
      <c r="I102" s="5" t="s">
        <v>29</v>
      </c>
      <c r="J102" s="5">
        <v>100</v>
      </c>
    </row>
    <row r="103" spans="1:10" x14ac:dyDescent="0.3">
      <c r="A103">
        <v>132345659</v>
      </c>
      <c r="B103">
        <v>0</v>
      </c>
      <c r="C103">
        <v>601</v>
      </c>
      <c r="D103" s="10">
        <v>45776</v>
      </c>
      <c r="E103" s="10">
        <v>45776</v>
      </c>
      <c r="F103">
        <v>4023053</v>
      </c>
      <c r="G103">
        <v>8004</v>
      </c>
      <c r="H103" t="s">
        <v>52</v>
      </c>
      <c r="I103" s="5" t="s">
        <v>29</v>
      </c>
      <c r="J103" s="5">
        <v>101</v>
      </c>
    </row>
    <row r="104" spans="1:10" x14ac:dyDescent="0.3">
      <c r="A104">
        <v>132345685</v>
      </c>
      <c r="B104">
        <v>0</v>
      </c>
      <c r="C104">
        <v>601</v>
      </c>
      <c r="D104" s="10">
        <v>45776</v>
      </c>
      <c r="E104" s="10">
        <v>45776</v>
      </c>
      <c r="F104">
        <v>4023053</v>
      </c>
      <c r="G104">
        <v>8004</v>
      </c>
      <c r="H104" t="s">
        <v>52</v>
      </c>
      <c r="I104" s="5" t="s">
        <v>29</v>
      </c>
      <c r="J104" s="5">
        <v>102</v>
      </c>
    </row>
    <row r="105" spans="1:10" x14ac:dyDescent="0.3">
      <c r="A105">
        <v>132345710</v>
      </c>
      <c r="B105">
        <v>0</v>
      </c>
      <c r="C105">
        <v>601</v>
      </c>
      <c r="D105" s="10">
        <v>45776</v>
      </c>
      <c r="E105" s="10">
        <v>45776</v>
      </c>
      <c r="F105">
        <v>4023053</v>
      </c>
      <c r="G105">
        <v>8004</v>
      </c>
      <c r="H105" t="s">
        <v>52</v>
      </c>
      <c r="I105" s="5" t="s">
        <v>29</v>
      </c>
      <c r="J105" s="5">
        <v>103</v>
      </c>
    </row>
    <row r="106" spans="1:10" x14ac:dyDescent="0.3">
      <c r="A106">
        <v>132345730</v>
      </c>
      <c r="B106">
        <v>0</v>
      </c>
      <c r="C106">
        <v>601</v>
      </c>
      <c r="D106" s="10">
        <v>45776</v>
      </c>
      <c r="E106" s="10">
        <v>45776</v>
      </c>
      <c r="F106">
        <v>4023053</v>
      </c>
      <c r="G106">
        <v>8004</v>
      </c>
      <c r="H106" t="s">
        <v>52</v>
      </c>
      <c r="I106" s="5" t="s">
        <v>29</v>
      </c>
      <c r="J106" s="5">
        <v>104</v>
      </c>
    </row>
    <row r="107" spans="1:10" x14ac:dyDescent="0.3">
      <c r="A107">
        <v>132345738</v>
      </c>
      <c r="B107">
        <v>0</v>
      </c>
      <c r="C107">
        <v>601</v>
      </c>
      <c r="D107" s="10">
        <v>45776</v>
      </c>
      <c r="E107" s="10">
        <v>45776</v>
      </c>
      <c r="F107">
        <v>4023053</v>
      </c>
      <c r="G107">
        <v>8004</v>
      </c>
      <c r="H107" t="s">
        <v>52</v>
      </c>
      <c r="I107" s="5" t="s">
        <v>29</v>
      </c>
      <c r="J107" s="5">
        <v>105</v>
      </c>
    </row>
    <row r="108" spans="1:10" x14ac:dyDescent="0.3">
      <c r="A108">
        <v>132345760</v>
      </c>
      <c r="B108">
        <v>0</v>
      </c>
      <c r="C108">
        <v>601</v>
      </c>
      <c r="D108" s="10">
        <v>45776</v>
      </c>
      <c r="E108" s="10">
        <v>45776</v>
      </c>
      <c r="F108">
        <v>4023053</v>
      </c>
      <c r="G108">
        <v>8004</v>
      </c>
      <c r="H108" t="s">
        <v>52</v>
      </c>
      <c r="I108" s="5" t="s">
        <v>29</v>
      </c>
      <c r="J108" s="5">
        <v>106</v>
      </c>
    </row>
    <row r="109" spans="1:10" x14ac:dyDescent="0.3">
      <c r="A109">
        <v>132345765</v>
      </c>
      <c r="B109">
        <v>0</v>
      </c>
      <c r="C109">
        <v>601</v>
      </c>
      <c r="D109" s="10">
        <v>45776</v>
      </c>
      <c r="E109" s="10">
        <v>45776</v>
      </c>
      <c r="F109">
        <v>4023053</v>
      </c>
      <c r="G109">
        <v>1117</v>
      </c>
      <c r="H109" t="s">
        <v>52</v>
      </c>
      <c r="I109" s="5" t="s">
        <v>29</v>
      </c>
      <c r="J109" s="5">
        <v>107</v>
      </c>
    </row>
    <row r="110" spans="1:10" x14ac:dyDescent="0.3">
      <c r="A110">
        <v>132345771</v>
      </c>
      <c r="B110">
        <v>0</v>
      </c>
      <c r="C110">
        <v>601</v>
      </c>
      <c r="D110" s="10">
        <v>45776</v>
      </c>
      <c r="E110" s="10">
        <v>45776</v>
      </c>
      <c r="F110">
        <v>4023053</v>
      </c>
      <c r="G110">
        <v>1117</v>
      </c>
      <c r="H110" t="s">
        <v>52</v>
      </c>
      <c r="I110" s="5" t="s">
        <v>29</v>
      </c>
      <c r="J110" s="5">
        <v>108</v>
      </c>
    </row>
    <row r="111" spans="1:10" x14ac:dyDescent="0.3">
      <c r="A111">
        <v>132345804</v>
      </c>
      <c r="B111">
        <v>0</v>
      </c>
      <c r="C111">
        <v>601</v>
      </c>
      <c r="D111" s="10">
        <v>45776</v>
      </c>
      <c r="E111" s="10">
        <v>45776</v>
      </c>
      <c r="F111">
        <v>4023053</v>
      </c>
      <c r="G111">
        <v>8004</v>
      </c>
      <c r="H111" t="s">
        <v>52</v>
      </c>
      <c r="I111" s="5" t="s">
        <v>29</v>
      </c>
      <c r="J111" s="5">
        <v>109</v>
      </c>
    </row>
    <row r="112" spans="1:10" x14ac:dyDescent="0.3">
      <c r="A112">
        <v>132345854</v>
      </c>
      <c r="B112">
        <v>0</v>
      </c>
      <c r="C112">
        <v>601</v>
      </c>
      <c r="D112" s="10">
        <v>45776</v>
      </c>
      <c r="E112" s="10">
        <v>45776</v>
      </c>
      <c r="F112">
        <v>4023053</v>
      </c>
      <c r="G112">
        <v>8004</v>
      </c>
      <c r="H112" t="s">
        <v>52</v>
      </c>
      <c r="I112" s="5" t="s">
        <v>29</v>
      </c>
      <c r="J112" s="5">
        <v>110</v>
      </c>
    </row>
    <row r="113" spans="1:10" x14ac:dyDescent="0.3">
      <c r="A113">
        <v>132345860</v>
      </c>
      <c r="B113">
        <v>0</v>
      </c>
      <c r="C113">
        <v>601</v>
      </c>
      <c r="D113" s="10">
        <v>45776</v>
      </c>
      <c r="E113" s="10">
        <v>45776</v>
      </c>
      <c r="F113">
        <v>4023053</v>
      </c>
      <c r="G113">
        <v>8004</v>
      </c>
      <c r="H113" t="s">
        <v>52</v>
      </c>
      <c r="I113" s="5" t="s">
        <v>29</v>
      </c>
      <c r="J113" s="5">
        <v>111</v>
      </c>
    </row>
    <row r="114" spans="1:10" x14ac:dyDescent="0.3">
      <c r="A114">
        <v>132292823</v>
      </c>
      <c r="B114">
        <v>0</v>
      </c>
      <c r="C114">
        <v>609</v>
      </c>
      <c r="D114" s="10">
        <v>45773</v>
      </c>
      <c r="E114" s="10">
        <v>45773</v>
      </c>
      <c r="F114">
        <v>8845692</v>
      </c>
      <c r="G114">
        <v>8004</v>
      </c>
      <c r="H114" t="s">
        <v>53</v>
      </c>
      <c r="I114" s="5" t="s">
        <v>29</v>
      </c>
      <c r="J114" s="5">
        <v>112</v>
      </c>
    </row>
    <row r="115" spans="1:10" x14ac:dyDescent="0.3">
      <c r="A115">
        <v>132293991</v>
      </c>
      <c r="B115">
        <v>0</v>
      </c>
      <c r="C115">
        <v>609</v>
      </c>
      <c r="D115" s="10">
        <v>45773</v>
      </c>
      <c r="E115" s="10">
        <v>45773</v>
      </c>
      <c r="F115">
        <v>8845692</v>
      </c>
      <c r="G115">
        <v>8004</v>
      </c>
      <c r="H115" t="s">
        <v>53</v>
      </c>
      <c r="I115" s="5" t="s">
        <v>29</v>
      </c>
      <c r="J115" s="5">
        <v>113</v>
      </c>
    </row>
    <row r="116" spans="1:10" x14ac:dyDescent="0.3">
      <c r="A116">
        <v>132305451</v>
      </c>
      <c r="B116">
        <v>0</v>
      </c>
      <c r="C116">
        <v>609</v>
      </c>
      <c r="D116" s="10">
        <v>45773</v>
      </c>
      <c r="E116" s="10">
        <v>45773</v>
      </c>
      <c r="F116">
        <v>8845692</v>
      </c>
      <c r="G116">
        <v>8004</v>
      </c>
      <c r="H116" t="s">
        <v>53</v>
      </c>
      <c r="I116" s="5" t="s">
        <v>29</v>
      </c>
      <c r="J116" s="5">
        <v>114</v>
      </c>
    </row>
    <row r="117" spans="1:10" x14ac:dyDescent="0.3">
      <c r="A117">
        <v>132310183</v>
      </c>
      <c r="B117">
        <v>0</v>
      </c>
      <c r="C117">
        <v>609</v>
      </c>
      <c r="D117" s="10">
        <v>45775</v>
      </c>
      <c r="E117" s="10">
        <v>45775</v>
      </c>
      <c r="F117">
        <v>8845692</v>
      </c>
      <c r="G117">
        <v>8004</v>
      </c>
      <c r="H117" t="s">
        <v>53</v>
      </c>
      <c r="I117" s="5" t="s">
        <v>29</v>
      </c>
      <c r="J117" s="5">
        <v>115</v>
      </c>
    </row>
    <row r="118" spans="1:10" x14ac:dyDescent="0.3">
      <c r="A118">
        <v>132316116</v>
      </c>
      <c r="B118">
        <v>0</v>
      </c>
      <c r="C118">
        <v>609</v>
      </c>
      <c r="D118" s="10">
        <v>45776</v>
      </c>
      <c r="E118" s="10">
        <v>45776</v>
      </c>
      <c r="F118">
        <v>8845692</v>
      </c>
      <c r="G118">
        <v>8004</v>
      </c>
      <c r="H118" t="s">
        <v>53</v>
      </c>
      <c r="I118" s="5" t="s">
        <v>29</v>
      </c>
      <c r="J118" s="5">
        <v>116</v>
      </c>
    </row>
    <row r="119" spans="1:10" x14ac:dyDescent="0.3">
      <c r="A119">
        <v>132316557</v>
      </c>
      <c r="B119">
        <v>0</v>
      </c>
      <c r="C119">
        <v>609</v>
      </c>
      <c r="D119" s="10">
        <v>45775</v>
      </c>
      <c r="E119" s="10">
        <v>45775</v>
      </c>
      <c r="F119">
        <v>8845692</v>
      </c>
      <c r="G119">
        <v>8004</v>
      </c>
      <c r="H119" t="s">
        <v>53</v>
      </c>
      <c r="I119" s="5" t="s">
        <v>29</v>
      </c>
      <c r="J119" s="5">
        <v>117</v>
      </c>
    </row>
    <row r="120" spans="1:10" x14ac:dyDescent="0.3">
      <c r="A120">
        <v>132319993</v>
      </c>
      <c r="B120">
        <v>0</v>
      </c>
      <c r="C120">
        <v>609</v>
      </c>
      <c r="D120" s="10">
        <v>45775</v>
      </c>
      <c r="E120" s="10">
        <v>45775</v>
      </c>
      <c r="F120">
        <v>8845692</v>
      </c>
      <c r="G120">
        <v>8004</v>
      </c>
      <c r="H120" t="s">
        <v>53</v>
      </c>
      <c r="I120" s="5" t="s">
        <v>29</v>
      </c>
      <c r="J120" s="5">
        <v>118</v>
      </c>
    </row>
    <row r="121" spans="1:10" x14ac:dyDescent="0.3">
      <c r="A121">
        <v>132321588</v>
      </c>
      <c r="B121">
        <v>0</v>
      </c>
      <c r="C121">
        <v>609</v>
      </c>
      <c r="D121" s="10">
        <v>45775</v>
      </c>
      <c r="E121" s="10">
        <v>45775</v>
      </c>
      <c r="F121">
        <v>8845692</v>
      </c>
      <c r="G121">
        <v>8004</v>
      </c>
      <c r="H121" t="s">
        <v>53</v>
      </c>
      <c r="I121" s="5" t="s">
        <v>29</v>
      </c>
      <c r="J121" s="5">
        <v>119</v>
      </c>
    </row>
    <row r="122" spans="1:10" x14ac:dyDescent="0.3">
      <c r="A122">
        <v>132323708</v>
      </c>
      <c r="B122">
        <v>0</v>
      </c>
      <c r="C122">
        <v>609</v>
      </c>
      <c r="D122" s="10">
        <v>45775</v>
      </c>
      <c r="E122" s="10">
        <v>45775</v>
      </c>
      <c r="F122">
        <v>8845692</v>
      </c>
      <c r="G122">
        <v>8004</v>
      </c>
      <c r="H122" t="s">
        <v>53</v>
      </c>
      <c r="I122" s="5" t="s">
        <v>29</v>
      </c>
      <c r="J122" s="5">
        <v>120</v>
      </c>
    </row>
    <row r="123" spans="1:10" x14ac:dyDescent="0.3">
      <c r="A123">
        <v>132334322</v>
      </c>
      <c r="B123">
        <v>0</v>
      </c>
      <c r="C123">
        <v>609</v>
      </c>
      <c r="D123" s="10">
        <v>45776</v>
      </c>
      <c r="E123" s="10">
        <v>45776</v>
      </c>
      <c r="F123">
        <v>4001657</v>
      </c>
      <c r="G123">
        <v>8004</v>
      </c>
      <c r="H123" t="s">
        <v>53</v>
      </c>
      <c r="I123" s="5" t="s">
        <v>29</v>
      </c>
      <c r="J123" s="5">
        <v>121</v>
      </c>
    </row>
    <row r="124" spans="1:10" x14ac:dyDescent="0.3">
      <c r="A124">
        <v>132338216</v>
      </c>
      <c r="B124">
        <v>0</v>
      </c>
      <c r="C124">
        <v>609</v>
      </c>
      <c r="D124" s="10">
        <v>45776</v>
      </c>
      <c r="E124" s="10">
        <v>45776</v>
      </c>
      <c r="F124">
        <v>4010617</v>
      </c>
      <c r="G124">
        <v>8004</v>
      </c>
      <c r="H124" t="s">
        <v>53</v>
      </c>
      <c r="I124" s="5" t="s">
        <v>29</v>
      </c>
      <c r="J124" s="5">
        <v>122</v>
      </c>
    </row>
    <row r="125" spans="1:10" x14ac:dyDescent="0.3">
      <c r="A125">
        <v>132310568</v>
      </c>
      <c r="B125">
        <v>0</v>
      </c>
      <c r="C125">
        <v>609</v>
      </c>
      <c r="D125" s="10">
        <v>45775</v>
      </c>
      <c r="E125" s="10">
        <v>45776</v>
      </c>
      <c r="F125">
        <v>4016053</v>
      </c>
      <c r="G125">
        <v>8006</v>
      </c>
      <c r="H125" t="s">
        <v>57</v>
      </c>
      <c r="I125" s="5" t="s">
        <v>29</v>
      </c>
      <c r="J125" s="5">
        <v>123</v>
      </c>
    </row>
    <row r="126" spans="1:10" x14ac:dyDescent="0.3">
      <c r="A126">
        <v>131872732</v>
      </c>
      <c r="B126">
        <v>0</v>
      </c>
      <c r="C126">
        <v>601</v>
      </c>
      <c r="D126" s="10">
        <v>45740</v>
      </c>
      <c r="E126" s="10">
        <v>45740</v>
      </c>
      <c r="F126">
        <v>4011440</v>
      </c>
      <c r="G126">
        <v>8004</v>
      </c>
      <c r="H126" t="s">
        <v>54</v>
      </c>
      <c r="I126" s="5" t="s">
        <v>29</v>
      </c>
      <c r="J126" s="5">
        <v>124</v>
      </c>
    </row>
    <row r="127" spans="1:10" x14ac:dyDescent="0.3">
      <c r="A127">
        <v>131876772</v>
      </c>
      <c r="B127">
        <v>0</v>
      </c>
      <c r="C127">
        <v>601</v>
      </c>
      <c r="D127" s="10">
        <v>45740</v>
      </c>
      <c r="E127" s="10">
        <v>45740</v>
      </c>
      <c r="F127">
        <v>361042</v>
      </c>
      <c r="G127">
        <v>8004</v>
      </c>
      <c r="H127" t="s">
        <v>54</v>
      </c>
      <c r="I127" s="5" t="s">
        <v>29</v>
      </c>
      <c r="J127" s="5">
        <v>125</v>
      </c>
    </row>
    <row r="128" spans="1:10" x14ac:dyDescent="0.3">
      <c r="A128">
        <v>132156533</v>
      </c>
      <c r="B128">
        <v>0</v>
      </c>
      <c r="C128">
        <v>601</v>
      </c>
      <c r="D128" s="10">
        <v>45761</v>
      </c>
      <c r="E128" s="10">
        <v>45761</v>
      </c>
      <c r="F128">
        <v>4024142</v>
      </c>
      <c r="G128">
        <v>8004</v>
      </c>
      <c r="H128" t="s">
        <v>32</v>
      </c>
      <c r="I128" s="5" t="s">
        <v>29</v>
      </c>
      <c r="J128" s="5">
        <v>126</v>
      </c>
    </row>
    <row r="129" spans="1:10" x14ac:dyDescent="0.3">
      <c r="A129">
        <v>132294596</v>
      </c>
      <c r="B129">
        <v>0</v>
      </c>
      <c r="C129">
        <v>601</v>
      </c>
      <c r="D129" s="10">
        <v>45772</v>
      </c>
      <c r="E129" s="10">
        <v>45773</v>
      </c>
      <c r="F129">
        <v>4032080</v>
      </c>
      <c r="G129">
        <v>8013</v>
      </c>
      <c r="H129" t="s">
        <v>32</v>
      </c>
      <c r="I129" s="5" t="s">
        <v>29</v>
      </c>
      <c r="J129" s="5">
        <v>127</v>
      </c>
    </row>
    <row r="130" spans="1:10" x14ac:dyDescent="0.3">
      <c r="A130">
        <v>132295890</v>
      </c>
      <c r="B130">
        <v>0</v>
      </c>
      <c r="C130">
        <v>601</v>
      </c>
      <c r="D130" s="10">
        <v>45772</v>
      </c>
      <c r="E130" s="10">
        <v>45773</v>
      </c>
      <c r="F130">
        <v>4032080</v>
      </c>
      <c r="G130">
        <v>8013</v>
      </c>
      <c r="H130" t="s">
        <v>32</v>
      </c>
      <c r="I130" s="5" t="s">
        <v>29</v>
      </c>
      <c r="J130" s="5">
        <v>128</v>
      </c>
    </row>
    <row r="131" spans="1:10" x14ac:dyDescent="0.3">
      <c r="A131">
        <v>131389732</v>
      </c>
      <c r="B131">
        <v>0</v>
      </c>
      <c r="C131">
        <v>601</v>
      </c>
      <c r="D131" s="10">
        <v>45754</v>
      </c>
      <c r="E131" s="10">
        <v>45757</v>
      </c>
      <c r="F131">
        <v>2309260</v>
      </c>
      <c r="G131">
        <v>8013</v>
      </c>
      <c r="H131" t="s">
        <v>33</v>
      </c>
      <c r="I131" s="5" t="s">
        <v>29</v>
      </c>
      <c r="J131" s="5">
        <v>129</v>
      </c>
    </row>
    <row r="132" spans="1:10" x14ac:dyDescent="0.3">
      <c r="A132">
        <v>131535993</v>
      </c>
      <c r="B132">
        <v>0</v>
      </c>
      <c r="C132">
        <v>601</v>
      </c>
      <c r="D132" s="10">
        <v>45743</v>
      </c>
      <c r="E132" s="10">
        <v>45743</v>
      </c>
      <c r="F132">
        <v>2309260</v>
      </c>
      <c r="G132">
        <v>8004</v>
      </c>
      <c r="H132" t="s">
        <v>33</v>
      </c>
      <c r="I132" s="5" t="s">
        <v>29</v>
      </c>
      <c r="J132" s="5">
        <v>130</v>
      </c>
    </row>
    <row r="133" spans="1:10" x14ac:dyDescent="0.3">
      <c r="A133">
        <v>131712869</v>
      </c>
      <c r="B133">
        <v>0</v>
      </c>
      <c r="C133">
        <v>601</v>
      </c>
      <c r="D133" s="10">
        <v>45741</v>
      </c>
      <c r="E133" s="10">
        <v>45743</v>
      </c>
      <c r="F133">
        <v>2309260</v>
      </c>
      <c r="G133">
        <v>8013</v>
      </c>
      <c r="H133" t="s">
        <v>33</v>
      </c>
      <c r="I133" s="5" t="s">
        <v>29</v>
      </c>
      <c r="J133" s="5">
        <v>131</v>
      </c>
    </row>
    <row r="134" spans="1:10" x14ac:dyDescent="0.3">
      <c r="A134">
        <v>132152758</v>
      </c>
      <c r="B134">
        <v>0</v>
      </c>
      <c r="C134">
        <v>609</v>
      </c>
      <c r="D134" s="10">
        <v>45761</v>
      </c>
      <c r="E134" s="10">
        <v>45775</v>
      </c>
      <c r="F134">
        <v>4003686</v>
      </c>
      <c r="G134">
        <v>8006</v>
      </c>
      <c r="H134" t="s">
        <v>32</v>
      </c>
      <c r="I134" s="5" t="s">
        <v>29</v>
      </c>
      <c r="J134" s="5">
        <v>132</v>
      </c>
    </row>
    <row r="135" spans="1:10" x14ac:dyDescent="0.3">
      <c r="A135">
        <v>132240355</v>
      </c>
      <c r="B135">
        <v>0</v>
      </c>
      <c r="C135">
        <v>609</v>
      </c>
      <c r="D135" s="10">
        <v>45770</v>
      </c>
      <c r="E135" s="10">
        <v>45770</v>
      </c>
      <c r="F135">
        <v>8845692</v>
      </c>
      <c r="G135">
        <v>8004</v>
      </c>
      <c r="H135" t="s">
        <v>32</v>
      </c>
      <c r="I135" s="5" t="s">
        <v>29</v>
      </c>
      <c r="J135" s="5">
        <v>133</v>
      </c>
    </row>
    <row r="136" spans="1:10" x14ac:dyDescent="0.3">
      <c r="A136">
        <v>132242179</v>
      </c>
      <c r="B136">
        <v>0</v>
      </c>
      <c r="C136">
        <v>609</v>
      </c>
      <c r="D136" s="10">
        <v>45770</v>
      </c>
      <c r="E136" s="10">
        <v>45770</v>
      </c>
      <c r="F136">
        <v>8845692</v>
      </c>
      <c r="G136">
        <v>8004</v>
      </c>
      <c r="H136" t="s">
        <v>32</v>
      </c>
      <c r="I136" s="5" t="s">
        <v>29</v>
      </c>
      <c r="J136" s="5">
        <v>134</v>
      </c>
    </row>
    <row r="137" spans="1:10" x14ac:dyDescent="0.3">
      <c r="A137">
        <v>132243940</v>
      </c>
      <c r="B137">
        <v>0</v>
      </c>
      <c r="C137">
        <v>609</v>
      </c>
      <c r="D137" s="10">
        <v>45770</v>
      </c>
      <c r="E137" s="10">
        <v>45770</v>
      </c>
      <c r="F137">
        <v>8845692</v>
      </c>
      <c r="G137">
        <v>8004</v>
      </c>
      <c r="H137" t="s">
        <v>32</v>
      </c>
      <c r="I137" s="5" t="s">
        <v>29</v>
      </c>
      <c r="J137" s="5">
        <v>135</v>
      </c>
    </row>
    <row r="138" spans="1:10" x14ac:dyDescent="0.3">
      <c r="A138">
        <v>132283965</v>
      </c>
      <c r="B138">
        <v>0</v>
      </c>
      <c r="C138">
        <v>609</v>
      </c>
      <c r="D138" s="10">
        <v>45772</v>
      </c>
      <c r="E138" s="10">
        <v>45772</v>
      </c>
      <c r="F138">
        <v>702204</v>
      </c>
      <c r="G138">
        <v>8003</v>
      </c>
      <c r="H138" t="s">
        <v>32</v>
      </c>
      <c r="I138" s="5" t="s">
        <v>29</v>
      </c>
      <c r="J138" s="5">
        <v>136</v>
      </c>
    </row>
    <row r="139" spans="1:10" x14ac:dyDescent="0.3">
      <c r="A139">
        <v>132293472</v>
      </c>
      <c r="B139">
        <v>0</v>
      </c>
      <c r="C139">
        <v>609</v>
      </c>
      <c r="D139" s="10">
        <v>45772</v>
      </c>
      <c r="E139" s="10">
        <v>45772</v>
      </c>
      <c r="F139">
        <v>702204</v>
      </c>
      <c r="G139">
        <v>8004</v>
      </c>
      <c r="H139" t="s">
        <v>32</v>
      </c>
      <c r="I139" s="5" t="s">
        <v>29</v>
      </c>
      <c r="J139" s="5">
        <v>137</v>
      </c>
    </row>
    <row r="140" spans="1:10" x14ac:dyDescent="0.3">
      <c r="A140">
        <v>132329510</v>
      </c>
      <c r="B140">
        <v>0</v>
      </c>
      <c r="C140">
        <v>1211</v>
      </c>
      <c r="D140" s="10">
        <v>45776</v>
      </c>
      <c r="E140" s="10">
        <v>45776</v>
      </c>
      <c r="F140">
        <v>188010</v>
      </c>
      <c r="G140">
        <v>717</v>
      </c>
      <c r="H140" t="s">
        <v>34</v>
      </c>
      <c r="I140" s="5" t="s">
        <v>29</v>
      </c>
      <c r="J140" s="5">
        <v>138</v>
      </c>
    </row>
    <row r="141" spans="1:10" x14ac:dyDescent="0.3">
      <c r="A141">
        <v>132330842</v>
      </c>
      <c r="B141">
        <v>0</v>
      </c>
      <c r="C141">
        <v>1211</v>
      </c>
      <c r="D141" s="10">
        <v>45776</v>
      </c>
      <c r="E141" s="10">
        <v>45776</v>
      </c>
      <c r="F141">
        <v>188010</v>
      </c>
      <c r="G141">
        <v>717</v>
      </c>
      <c r="H141" t="s">
        <v>34</v>
      </c>
      <c r="I141" s="5" t="s">
        <v>29</v>
      </c>
      <c r="J141" s="5">
        <v>139</v>
      </c>
    </row>
    <row r="142" spans="1:10" x14ac:dyDescent="0.3">
      <c r="A142">
        <v>132332058</v>
      </c>
      <c r="B142">
        <v>0</v>
      </c>
      <c r="C142">
        <v>1211</v>
      </c>
      <c r="D142" s="10">
        <v>45776</v>
      </c>
      <c r="E142" s="10">
        <v>45776</v>
      </c>
      <c r="F142">
        <v>188010</v>
      </c>
      <c r="G142">
        <v>717</v>
      </c>
      <c r="H142" t="s">
        <v>34</v>
      </c>
      <c r="I142" s="5" t="s">
        <v>29</v>
      </c>
      <c r="J142" s="5">
        <v>140</v>
      </c>
    </row>
    <row r="143" spans="1:10" x14ac:dyDescent="0.3">
      <c r="A143">
        <v>132333103</v>
      </c>
      <c r="B143">
        <v>0</v>
      </c>
      <c r="C143">
        <v>1211</v>
      </c>
      <c r="D143" s="10">
        <v>45776</v>
      </c>
      <c r="E143" s="10">
        <v>45776</v>
      </c>
      <c r="F143">
        <v>188010</v>
      </c>
      <c r="G143">
        <v>717</v>
      </c>
      <c r="H143" t="s">
        <v>34</v>
      </c>
      <c r="I143" s="5" t="s">
        <v>29</v>
      </c>
      <c r="J143" s="5">
        <v>141</v>
      </c>
    </row>
    <row r="144" spans="1:10" x14ac:dyDescent="0.3">
      <c r="A144">
        <v>132336471</v>
      </c>
      <c r="B144">
        <v>0</v>
      </c>
      <c r="C144">
        <v>1211</v>
      </c>
      <c r="D144" s="10">
        <v>45776</v>
      </c>
      <c r="E144" s="10">
        <v>45776</v>
      </c>
      <c r="F144">
        <v>188010</v>
      </c>
      <c r="G144">
        <v>717</v>
      </c>
      <c r="H144" t="s">
        <v>34</v>
      </c>
      <c r="I144" s="5" t="s">
        <v>29</v>
      </c>
      <c r="J144" s="5">
        <v>142</v>
      </c>
    </row>
    <row r="145" spans="1:10" x14ac:dyDescent="0.3">
      <c r="A145">
        <v>132337598</v>
      </c>
      <c r="B145">
        <v>0</v>
      </c>
      <c r="C145">
        <v>1211</v>
      </c>
      <c r="D145" s="10">
        <v>45776</v>
      </c>
      <c r="E145" s="10">
        <v>45776</v>
      </c>
      <c r="F145">
        <v>188010</v>
      </c>
      <c r="G145">
        <v>717</v>
      </c>
      <c r="H145" t="s">
        <v>34</v>
      </c>
      <c r="I145" s="5" t="s">
        <v>29</v>
      </c>
      <c r="J145" s="5">
        <v>143</v>
      </c>
    </row>
    <row r="146" spans="1:10" x14ac:dyDescent="0.3">
      <c r="A146">
        <v>132338275</v>
      </c>
      <c r="B146">
        <v>0</v>
      </c>
      <c r="C146">
        <v>1211</v>
      </c>
      <c r="D146" s="10">
        <v>45776</v>
      </c>
      <c r="E146" s="10">
        <v>45776</v>
      </c>
      <c r="F146">
        <v>188010</v>
      </c>
      <c r="G146">
        <v>717</v>
      </c>
      <c r="H146" t="s">
        <v>34</v>
      </c>
      <c r="I146" s="5" t="s">
        <v>29</v>
      </c>
      <c r="J146" s="5">
        <v>144</v>
      </c>
    </row>
    <row r="147" spans="1:10" x14ac:dyDescent="0.3">
      <c r="A147">
        <v>132338971</v>
      </c>
      <c r="B147">
        <v>0</v>
      </c>
      <c r="C147">
        <v>1211</v>
      </c>
      <c r="D147" s="10">
        <v>45776</v>
      </c>
      <c r="E147" s="10">
        <v>45776</v>
      </c>
      <c r="F147">
        <v>188010</v>
      </c>
      <c r="G147">
        <v>717</v>
      </c>
      <c r="H147" t="s">
        <v>34</v>
      </c>
      <c r="I147" s="5" t="s">
        <v>29</v>
      </c>
      <c r="J147" s="5">
        <v>145</v>
      </c>
    </row>
    <row r="148" spans="1:10" x14ac:dyDescent="0.3">
      <c r="A148">
        <v>132343899</v>
      </c>
      <c r="B148">
        <v>0</v>
      </c>
      <c r="C148">
        <v>1211</v>
      </c>
      <c r="D148" s="10">
        <v>45776</v>
      </c>
      <c r="E148" s="10">
        <v>45776</v>
      </c>
      <c r="F148">
        <v>188010</v>
      </c>
      <c r="G148">
        <v>717</v>
      </c>
      <c r="H148" t="s">
        <v>34</v>
      </c>
      <c r="I148" s="5" t="s">
        <v>29</v>
      </c>
      <c r="J148" s="5">
        <v>146</v>
      </c>
    </row>
    <row r="149" spans="1:10" x14ac:dyDescent="0.3">
      <c r="A149">
        <v>132327018</v>
      </c>
      <c r="B149">
        <v>0</v>
      </c>
      <c r="C149">
        <v>1211</v>
      </c>
      <c r="D149" s="10">
        <v>45776</v>
      </c>
      <c r="E149" s="10">
        <v>45776</v>
      </c>
      <c r="F149">
        <v>188010</v>
      </c>
      <c r="G149">
        <v>1735</v>
      </c>
      <c r="H149" t="s">
        <v>34</v>
      </c>
      <c r="I149" s="5" t="s">
        <v>29</v>
      </c>
      <c r="J149" s="5">
        <v>147</v>
      </c>
    </row>
    <row r="150" spans="1:10" x14ac:dyDescent="0.3">
      <c r="A150">
        <v>132328915</v>
      </c>
      <c r="B150">
        <v>0</v>
      </c>
      <c r="C150">
        <v>1211</v>
      </c>
      <c r="D150" s="10">
        <v>45776</v>
      </c>
      <c r="E150" s="10">
        <v>45776</v>
      </c>
      <c r="F150">
        <v>188010</v>
      </c>
      <c r="G150">
        <v>1736</v>
      </c>
      <c r="H150" t="s">
        <v>34</v>
      </c>
      <c r="I150" s="5" t="s">
        <v>29</v>
      </c>
      <c r="J150" s="5">
        <v>148</v>
      </c>
    </row>
    <row r="151" spans="1:10" x14ac:dyDescent="0.3">
      <c r="A151">
        <v>132329198</v>
      </c>
      <c r="B151">
        <v>0</v>
      </c>
      <c r="C151">
        <v>1211</v>
      </c>
      <c r="D151" s="10">
        <v>45776</v>
      </c>
      <c r="E151" s="10">
        <v>45776</v>
      </c>
      <c r="F151">
        <v>188010</v>
      </c>
      <c r="G151">
        <v>1735</v>
      </c>
      <c r="H151" t="s">
        <v>34</v>
      </c>
      <c r="I151" s="5" t="s">
        <v>29</v>
      </c>
      <c r="J151" s="5">
        <v>149</v>
      </c>
    </row>
    <row r="152" spans="1:10" x14ac:dyDescent="0.3">
      <c r="A152">
        <v>132329726</v>
      </c>
      <c r="B152">
        <v>0</v>
      </c>
      <c r="C152">
        <v>1211</v>
      </c>
      <c r="D152" s="10">
        <v>45776</v>
      </c>
      <c r="E152" s="10">
        <v>45776</v>
      </c>
      <c r="F152">
        <v>188010</v>
      </c>
      <c r="G152">
        <v>1735</v>
      </c>
      <c r="H152" t="s">
        <v>34</v>
      </c>
      <c r="I152" s="5" t="s">
        <v>29</v>
      </c>
      <c r="J152" s="5">
        <v>150</v>
      </c>
    </row>
    <row r="153" spans="1:10" x14ac:dyDescent="0.3">
      <c r="A153">
        <v>132330109</v>
      </c>
      <c r="B153">
        <v>0</v>
      </c>
      <c r="C153">
        <v>1211</v>
      </c>
      <c r="D153" s="10">
        <v>45776</v>
      </c>
      <c r="E153" s="10">
        <v>45776</v>
      </c>
      <c r="F153">
        <v>188010</v>
      </c>
      <c r="G153">
        <v>1736</v>
      </c>
      <c r="H153" t="s">
        <v>34</v>
      </c>
      <c r="I153" s="5" t="s">
        <v>29</v>
      </c>
      <c r="J153" s="5">
        <v>151</v>
      </c>
    </row>
    <row r="154" spans="1:10" x14ac:dyDescent="0.3">
      <c r="A154">
        <v>132330316</v>
      </c>
      <c r="B154">
        <v>0</v>
      </c>
      <c r="C154">
        <v>1211</v>
      </c>
      <c r="D154" s="10">
        <v>45776</v>
      </c>
      <c r="E154" s="10">
        <v>45776</v>
      </c>
      <c r="F154">
        <v>188010</v>
      </c>
      <c r="G154">
        <v>1735</v>
      </c>
      <c r="H154" t="s">
        <v>34</v>
      </c>
      <c r="I154" s="5" t="s">
        <v>29</v>
      </c>
      <c r="J154" s="5">
        <v>152</v>
      </c>
    </row>
    <row r="155" spans="1:10" x14ac:dyDescent="0.3">
      <c r="A155">
        <v>132330583</v>
      </c>
      <c r="B155">
        <v>0</v>
      </c>
      <c r="C155">
        <v>1211</v>
      </c>
      <c r="D155" s="10">
        <v>45776</v>
      </c>
      <c r="E155" s="10">
        <v>45776</v>
      </c>
      <c r="F155">
        <v>188010</v>
      </c>
      <c r="G155">
        <v>1735</v>
      </c>
      <c r="H155" t="s">
        <v>34</v>
      </c>
      <c r="I155" s="5" t="s">
        <v>29</v>
      </c>
      <c r="J155" s="5">
        <v>153</v>
      </c>
    </row>
    <row r="156" spans="1:10" x14ac:dyDescent="0.3">
      <c r="A156">
        <v>132330596</v>
      </c>
      <c r="B156">
        <v>0</v>
      </c>
      <c r="C156">
        <v>1211</v>
      </c>
      <c r="D156" s="10">
        <v>45776</v>
      </c>
      <c r="E156" s="10">
        <v>45776</v>
      </c>
      <c r="F156">
        <v>188010</v>
      </c>
      <c r="G156">
        <v>1735</v>
      </c>
      <c r="H156" t="s">
        <v>34</v>
      </c>
      <c r="I156" s="5" t="s">
        <v>29</v>
      </c>
      <c r="J156" s="5">
        <v>154</v>
      </c>
    </row>
    <row r="157" spans="1:10" x14ac:dyDescent="0.3">
      <c r="A157">
        <v>132330815</v>
      </c>
      <c r="B157">
        <v>0</v>
      </c>
      <c r="C157">
        <v>1211</v>
      </c>
      <c r="D157" s="10">
        <v>45776</v>
      </c>
      <c r="E157" s="10">
        <v>45776</v>
      </c>
      <c r="F157">
        <v>188010</v>
      </c>
      <c r="G157">
        <v>1735</v>
      </c>
      <c r="H157" t="s">
        <v>34</v>
      </c>
      <c r="I157" s="5" t="s">
        <v>29</v>
      </c>
      <c r="J157" s="5">
        <v>155</v>
      </c>
    </row>
    <row r="158" spans="1:10" x14ac:dyDescent="0.3">
      <c r="A158">
        <v>132331069</v>
      </c>
      <c r="B158">
        <v>0</v>
      </c>
      <c r="C158">
        <v>1211</v>
      </c>
      <c r="D158" s="10">
        <v>45776</v>
      </c>
      <c r="E158" s="10">
        <v>45776</v>
      </c>
      <c r="F158">
        <v>188010</v>
      </c>
      <c r="G158">
        <v>1735</v>
      </c>
      <c r="H158" t="s">
        <v>34</v>
      </c>
      <c r="I158" s="5" t="s">
        <v>29</v>
      </c>
      <c r="J158" s="5">
        <v>156</v>
      </c>
    </row>
    <row r="159" spans="1:10" x14ac:dyDescent="0.3">
      <c r="A159">
        <v>132331266</v>
      </c>
      <c r="B159">
        <v>0</v>
      </c>
      <c r="C159">
        <v>1211</v>
      </c>
      <c r="D159" s="10">
        <v>45776</v>
      </c>
      <c r="E159" s="10">
        <v>45776</v>
      </c>
      <c r="F159">
        <v>188010</v>
      </c>
      <c r="G159">
        <v>1735</v>
      </c>
      <c r="H159" t="s">
        <v>34</v>
      </c>
      <c r="I159" s="5" t="s">
        <v>29</v>
      </c>
      <c r="J159" s="5">
        <v>157</v>
      </c>
    </row>
    <row r="160" spans="1:10" x14ac:dyDescent="0.3">
      <c r="A160">
        <v>132331700</v>
      </c>
      <c r="B160">
        <v>0</v>
      </c>
      <c r="C160">
        <v>1211</v>
      </c>
      <c r="D160" s="10">
        <v>45776</v>
      </c>
      <c r="E160" s="10">
        <v>45776</v>
      </c>
      <c r="F160">
        <v>188010</v>
      </c>
      <c r="G160">
        <v>817</v>
      </c>
      <c r="H160" t="s">
        <v>34</v>
      </c>
      <c r="I160" s="5" t="s">
        <v>29</v>
      </c>
      <c r="J160" s="5">
        <v>158</v>
      </c>
    </row>
    <row r="161" spans="1:10" x14ac:dyDescent="0.3">
      <c r="A161">
        <v>132331840</v>
      </c>
      <c r="B161">
        <v>0</v>
      </c>
      <c r="C161">
        <v>1211</v>
      </c>
      <c r="D161" s="10">
        <v>45776</v>
      </c>
      <c r="E161" s="10">
        <v>45776</v>
      </c>
      <c r="F161">
        <v>188010</v>
      </c>
      <c r="G161">
        <v>1735</v>
      </c>
      <c r="H161" t="s">
        <v>34</v>
      </c>
      <c r="I161" s="5" t="s">
        <v>29</v>
      </c>
      <c r="J161" s="5">
        <v>159</v>
      </c>
    </row>
    <row r="162" spans="1:10" x14ac:dyDescent="0.3">
      <c r="A162">
        <v>132332166</v>
      </c>
      <c r="B162">
        <v>0</v>
      </c>
      <c r="C162">
        <v>1211</v>
      </c>
      <c r="D162" s="10">
        <v>45776</v>
      </c>
      <c r="E162" s="10">
        <v>45776</v>
      </c>
      <c r="F162">
        <v>188010</v>
      </c>
      <c r="G162">
        <v>1736</v>
      </c>
      <c r="H162" t="s">
        <v>34</v>
      </c>
      <c r="I162" s="5" t="s">
        <v>29</v>
      </c>
      <c r="J162" s="5">
        <v>160</v>
      </c>
    </row>
    <row r="163" spans="1:10" x14ac:dyDescent="0.3">
      <c r="A163">
        <v>132332303</v>
      </c>
      <c r="B163">
        <v>0</v>
      </c>
      <c r="C163">
        <v>1211</v>
      </c>
      <c r="D163" s="10">
        <v>45776</v>
      </c>
      <c r="E163" s="10">
        <v>45776</v>
      </c>
      <c r="F163">
        <v>188010</v>
      </c>
      <c r="G163">
        <v>1736</v>
      </c>
      <c r="H163" t="s">
        <v>34</v>
      </c>
      <c r="I163" s="5" t="s">
        <v>29</v>
      </c>
      <c r="J163" s="5">
        <v>161</v>
      </c>
    </row>
    <row r="164" spans="1:10" x14ac:dyDescent="0.3">
      <c r="A164">
        <v>132332459</v>
      </c>
      <c r="B164">
        <v>0</v>
      </c>
      <c r="C164">
        <v>1211</v>
      </c>
      <c r="D164" s="10">
        <v>45776</v>
      </c>
      <c r="E164" s="10">
        <v>45776</v>
      </c>
      <c r="F164">
        <v>188010</v>
      </c>
      <c r="G164">
        <v>1735</v>
      </c>
      <c r="H164" t="s">
        <v>34</v>
      </c>
      <c r="I164" s="5" t="s">
        <v>29</v>
      </c>
      <c r="J164" s="5">
        <v>162</v>
      </c>
    </row>
    <row r="165" spans="1:10" x14ac:dyDescent="0.3">
      <c r="A165">
        <v>132332492</v>
      </c>
      <c r="B165">
        <v>0</v>
      </c>
      <c r="C165">
        <v>1211</v>
      </c>
      <c r="D165" s="10">
        <v>45776</v>
      </c>
      <c r="E165" s="10">
        <v>45776</v>
      </c>
      <c r="F165">
        <v>188010</v>
      </c>
      <c r="G165">
        <v>1735</v>
      </c>
      <c r="H165" t="s">
        <v>34</v>
      </c>
      <c r="I165" s="5" t="s">
        <v>29</v>
      </c>
      <c r="J165" s="5">
        <v>163</v>
      </c>
    </row>
    <row r="166" spans="1:10" x14ac:dyDescent="0.3">
      <c r="A166">
        <v>132332630</v>
      </c>
      <c r="B166">
        <v>0</v>
      </c>
      <c r="C166">
        <v>1211</v>
      </c>
      <c r="D166" s="10">
        <v>45776</v>
      </c>
      <c r="E166" s="10">
        <v>45776</v>
      </c>
      <c r="F166">
        <v>188010</v>
      </c>
      <c r="G166">
        <v>1735</v>
      </c>
      <c r="H166" t="s">
        <v>34</v>
      </c>
      <c r="I166" s="5" t="s">
        <v>29</v>
      </c>
      <c r="J166" s="5">
        <v>164</v>
      </c>
    </row>
    <row r="167" spans="1:10" x14ac:dyDescent="0.3">
      <c r="A167">
        <v>132333092</v>
      </c>
      <c r="B167">
        <v>0</v>
      </c>
      <c r="C167">
        <v>1211</v>
      </c>
      <c r="D167" s="10">
        <v>45776</v>
      </c>
      <c r="E167" s="10">
        <v>45776</v>
      </c>
      <c r="F167">
        <v>188010</v>
      </c>
      <c r="G167">
        <v>1736</v>
      </c>
      <c r="H167" t="s">
        <v>34</v>
      </c>
      <c r="I167" s="5" t="s">
        <v>29</v>
      </c>
      <c r="J167" s="5">
        <v>165</v>
      </c>
    </row>
    <row r="168" spans="1:10" x14ac:dyDescent="0.3">
      <c r="A168">
        <v>132333160</v>
      </c>
      <c r="B168">
        <v>0</v>
      </c>
      <c r="C168">
        <v>1211</v>
      </c>
      <c r="D168" s="10">
        <v>45776</v>
      </c>
      <c r="E168" s="10">
        <v>45776</v>
      </c>
      <c r="F168">
        <v>188010</v>
      </c>
      <c r="G168">
        <v>1735</v>
      </c>
      <c r="H168" t="s">
        <v>34</v>
      </c>
      <c r="I168" s="5" t="s">
        <v>29</v>
      </c>
      <c r="J168" s="5">
        <v>166</v>
      </c>
    </row>
    <row r="169" spans="1:10" x14ac:dyDescent="0.3">
      <c r="A169">
        <v>132333451</v>
      </c>
      <c r="B169">
        <v>0</v>
      </c>
      <c r="C169">
        <v>1211</v>
      </c>
      <c r="D169" s="10">
        <v>45776</v>
      </c>
      <c r="E169" s="10">
        <v>45776</v>
      </c>
      <c r="F169">
        <v>188010</v>
      </c>
      <c r="G169">
        <v>1735</v>
      </c>
      <c r="H169" t="s">
        <v>34</v>
      </c>
      <c r="I169" s="5" t="s">
        <v>29</v>
      </c>
      <c r="J169" s="5">
        <v>167</v>
      </c>
    </row>
    <row r="170" spans="1:10" x14ac:dyDescent="0.3">
      <c r="A170">
        <v>132333481</v>
      </c>
      <c r="B170">
        <v>0</v>
      </c>
      <c r="C170">
        <v>1211</v>
      </c>
      <c r="D170" s="10">
        <v>45776</v>
      </c>
      <c r="E170" s="10">
        <v>45776</v>
      </c>
      <c r="F170">
        <v>188010</v>
      </c>
      <c r="G170">
        <v>1735</v>
      </c>
      <c r="H170" t="s">
        <v>34</v>
      </c>
      <c r="I170" s="5" t="s">
        <v>29</v>
      </c>
      <c r="J170" s="5">
        <v>168</v>
      </c>
    </row>
    <row r="171" spans="1:10" x14ac:dyDescent="0.3">
      <c r="A171">
        <v>132334078</v>
      </c>
      <c r="B171">
        <v>0</v>
      </c>
      <c r="C171">
        <v>1211</v>
      </c>
      <c r="D171" s="10">
        <v>45776</v>
      </c>
      <c r="E171" s="10">
        <v>45776</v>
      </c>
      <c r="F171">
        <v>188010</v>
      </c>
      <c r="G171">
        <v>1735</v>
      </c>
      <c r="H171" t="s">
        <v>34</v>
      </c>
      <c r="I171" s="5" t="s">
        <v>29</v>
      </c>
      <c r="J171" s="5">
        <v>169</v>
      </c>
    </row>
    <row r="172" spans="1:10" x14ac:dyDescent="0.3">
      <c r="A172">
        <v>132334080</v>
      </c>
      <c r="B172">
        <v>0</v>
      </c>
      <c r="C172">
        <v>1211</v>
      </c>
      <c r="D172" s="10">
        <v>45776</v>
      </c>
      <c r="E172" s="10">
        <v>45776</v>
      </c>
      <c r="F172">
        <v>188010</v>
      </c>
      <c r="G172">
        <v>1735</v>
      </c>
      <c r="H172" t="s">
        <v>34</v>
      </c>
      <c r="I172" s="5" t="s">
        <v>29</v>
      </c>
      <c r="J172" s="5">
        <v>170</v>
      </c>
    </row>
    <row r="173" spans="1:10" x14ac:dyDescent="0.3">
      <c r="A173">
        <v>132334145</v>
      </c>
      <c r="B173">
        <v>0</v>
      </c>
      <c r="C173">
        <v>1211</v>
      </c>
      <c r="D173" s="10">
        <v>45776</v>
      </c>
      <c r="E173" s="10">
        <v>45776</v>
      </c>
      <c r="F173">
        <v>188010</v>
      </c>
      <c r="G173">
        <v>1735</v>
      </c>
      <c r="H173" t="s">
        <v>34</v>
      </c>
      <c r="I173" s="5" t="s">
        <v>29</v>
      </c>
      <c r="J173" s="5">
        <v>171</v>
      </c>
    </row>
    <row r="174" spans="1:10" x14ac:dyDescent="0.3">
      <c r="A174">
        <v>132334297</v>
      </c>
      <c r="B174">
        <v>0</v>
      </c>
      <c r="C174">
        <v>1211</v>
      </c>
      <c r="D174" s="10">
        <v>45776</v>
      </c>
      <c r="E174" s="10">
        <v>45776</v>
      </c>
      <c r="F174">
        <v>188010</v>
      </c>
      <c r="G174">
        <v>1736</v>
      </c>
      <c r="H174" t="s">
        <v>34</v>
      </c>
      <c r="I174" s="5" t="s">
        <v>29</v>
      </c>
      <c r="J174" s="5">
        <v>172</v>
      </c>
    </row>
    <row r="175" spans="1:10" x14ac:dyDescent="0.3">
      <c r="A175">
        <v>132335563</v>
      </c>
      <c r="B175">
        <v>0</v>
      </c>
      <c r="C175">
        <v>1211</v>
      </c>
      <c r="D175" s="10">
        <v>45776</v>
      </c>
      <c r="E175" s="10">
        <v>45776</v>
      </c>
      <c r="F175">
        <v>188010</v>
      </c>
      <c r="G175">
        <v>1736</v>
      </c>
      <c r="H175" t="s">
        <v>34</v>
      </c>
      <c r="I175" s="5" t="s">
        <v>29</v>
      </c>
      <c r="J175" s="5">
        <v>173</v>
      </c>
    </row>
    <row r="176" spans="1:10" x14ac:dyDescent="0.3">
      <c r="A176">
        <v>132335819</v>
      </c>
      <c r="B176">
        <v>0</v>
      </c>
      <c r="C176">
        <v>1211</v>
      </c>
      <c r="D176" s="10">
        <v>45776</v>
      </c>
      <c r="E176" s="10">
        <v>45776</v>
      </c>
      <c r="F176">
        <v>188010</v>
      </c>
      <c r="G176">
        <v>1736</v>
      </c>
      <c r="H176" t="s">
        <v>34</v>
      </c>
      <c r="I176" s="5" t="s">
        <v>29</v>
      </c>
      <c r="J176" s="5">
        <v>174</v>
      </c>
    </row>
    <row r="177" spans="1:10" x14ac:dyDescent="0.3">
      <c r="A177">
        <v>132336047</v>
      </c>
      <c r="B177">
        <v>0</v>
      </c>
      <c r="C177">
        <v>1211</v>
      </c>
      <c r="D177" s="10">
        <v>45776</v>
      </c>
      <c r="E177" s="10">
        <v>45776</v>
      </c>
      <c r="F177">
        <v>188010</v>
      </c>
      <c r="G177">
        <v>1736</v>
      </c>
      <c r="H177" t="s">
        <v>34</v>
      </c>
      <c r="I177" s="5" t="s">
        <v>29</v>
      </c>
      <c r="J177" s="5">
        <v>175</v>
      </c>
    </row>
    <row r="178" spans="1:10" x14ac:dyDescent="0.3">
      <c r="A178">
        <v>132337078</v>
      </c>
      <c r="B178">
        <v>0</v>
      </c>
      <c r="C178">
        <v>1211</v>
      </c>
      <c r="D178" s="10">
        <v>45776</v>
      </c>
      <c r="E178" s="10">
        <v>45776</v>
      </c>
      <c r="F178">
        <v>188010</v>
      </c>
      <c r="G178">
        <v>1735</v>
      </c>
      <c r="H178" t="s">
        <v>34</v>
      </c>
      <c r="I178" s="5" t="s">
        <v>29</v>
      </c>
      <c r="J178" s="5">
        <v>176</v>
      </c>
    </row>
    <row r="179" spans="1:10" x14ac:dyDescent="0.3">
      <c r="A179">
        <v>132337620</v>
      </c>
      <c r="B179">
        <v>0</v>
      </c>
      <c r="C179">
        <v>1212</v>
      </c>
      <c r="D179" s="10">
        <v>45776</v>
      </c>
      <c r="E179" s="10">
        <v>45776</v>
      </c>
      <c r="F179">
        <v>188010</v>
      </c>
      <c r="G179">
        <v>812</v>
      </c>
      <c r="H179" t="s">
        <v>34</v>
      </c>
      <c r="I179" s="5" t="s">
        <v>29</v>
      </c>
      <c r="J179" s="5">
        <v>177</v>
      </c>
    </row>
    <row r="180" spans="1:10" x14ac:dyDescent="0.3">
      <c r="A180">
        <v>132337707</v>
      </c>
      <c r="B180">
        <v>0</v>
      </c>
      <c r="C180">
        <v>1211</v>
      </c>
      <c r="D180" s="10">
        <v>45776</v>
      </c>
      <c r="E180" s="10">
        <v>45776</v>
      </c>
      <c r="F180">
        <v>188010</v>
      </c>
      <c r="G180">
        <v>1735</v>
      </c>
      <c r="H180" t="s">
        <v>34</v>
      </c>
      <c r="I180" s="5" t="s">
        <v>29</v>
      </c>
      <c r="J180" s="5">
        <v>178</v>
      </c>
    </row>
    <row r="181" spans="1:10" x14ac:dyDescent="0.3">
      <c r="A181">
        <v>132337722</v>
      </c>
      <c r="B181">
        <v>0</v>
      </c>
      <c r="C181">
        <v>1212</v>
      </c>
      <c r="D181" s="10">
        <v>45776</v>
      </c>
      <c r="E181" s="10">
        <v>45776</v>
      </c>
      <c r="F181">
        <v>188010</v>
      </c>
      <c r="G181">
        <v>1735</v>
      </c>
      <c r="H181" t="s">
        <v>34</v>
      </c>
      <c r="I181" s="5" t="s">
        <v>29</v>
      </c>
      <c r="J181" s="5">
        <v>179</v>
      </c>
    </row>
    <row r="182" spans="1:10" x14ac:dyDescent="0.3">
      <c r="A182">
        <v>132337968</v>
      </c>
      <c r="B182">
        <v>0</v>
      </c>
      <c r="C182">
        <v>1211</v>
      </c>
      <c r="D182" s="10">
        <v>45776</v>
      </c>
      <c r="E182" s="10">
        <v>45776</v>
      </c>
      <c r="F182">
        <v>188010</v>
      </c>
      <c r="G182">
        <v>816</v>
      </c>
      <c r="H182" t="s">
        <v>34</v>
      </c>
      <c r="I182" s="5" t="s">
        <v>29</v>
      </c>
      <c r="J182" s="5">
        <v>180</v>
      </c>
    </row>
    <row r="183" spans="1:10" x14ac:dyDescent="0.3">
      <c r="A183">
        <v>132338295</v>
      </c>
      <c r="B183">
        <v>0</v>
      </c>
      <c r="C183">
        <v>1211</v>
      </c>
      <c r="D183" s="10">
        <v>45776</v>
      </c>
      <c r="E183" s="10">
        <v>45776</v>
      </c>
      <c r="F183">
        <v>188010</v>
      </c>
      <c r="G183">
        <v>825</v>
      </c>
      <c r="H183" t="s">
        <v>34</v>
      </c>
      <c r="I183" s="5" t="s">
        <v>29</v>
      </c>
      <c r="J183" s="5">
        <v>181</v>
      </c>
    </row>
    <row r="184" spans="1:10" x14ac:dyDescent="0.3">
      <c r="A184">
        <v>132338466</v>
      </c>
      <c r="B184">
        <v>0</v>
      </c>
      <c r="C184">
        <v>1211</v>
      </c>
      <c r="D184" s="10">
        <v>45776</v>
      </c>
      <c r="E184" s="10">
        <v>45776</v>
      </c>
      <c r="F184">
        <v>188010</v>
      </c>
      <c r="G184">
        <v>1736</v>
      </c>
      <c r="H184" t="s">
        <v>34</v>
      </c>
      <c r="I184" s="5" t="s">
        <v>29</v>
      </c>
      <c r="J184" s="5">
        <v>182</v>
      </c>
    </row>
    <row r="185" spans="1:10" x14ac:dyDescent="0.3">
      <c r="A185">
        <v>132338759</v>
      </c>
      <c r="B185">
        <v>0</v>
      </c>
      <c r="C185">
        <v>1211</v>
      </c>
      <c r="D185" s="10">
        <v>45776</v>
      </c>
      <c r="E185" s="10">
        <v>45776</v>
      </c>
      <c r="F185">
        <v>188010</v>
      </c>
      <c r="G185">
        <v>1735</v>
      </c>
      <c r="H185" t="s">
        <v>34</v>
      </c>
      <c r="I185" s="5" t="s">
        <v>29</v>
      </c>
      <c r="J185" s="5">
        <v>183</v>
      </c>
    </row>
    <row r="186" spans="1:10" x14ac:dyDescent="0.3">
      <c r="A186">
        <v>132339027</v>
      </c>
      <c r="B186">
        <v>0</v>
      </c>
      <c r="C186">
        <v>1211</v>
      </c>
      <c r="D186" s="10">
        <v>45776</v>
      </c>
      <c r="E186" s="10">
        <v>45776</v>
      </c>
      <c r="F186">
        <v>188010</v>
      </c>
      <c r="G186">
        <v>1736</v>
      </c>
      <c r="H186" t="s">
        <v>34</v>
      </c>
      <c r="I186" s="5" t="s">
        <v>29</v>
      </c>
      <c r="J186" s="5">
        <v>184</v>
      </c>
    </row>
    <row r="187" spans="1:10" x14ac:dyDescent="0.3">
      <c r="A187">
        <v>132339270</v>
      </c>
      <c r="B187">
        <v>0</v>
      </c>
      <c r="C187">
        <v>1211</v>
      </c>
      <c r="D187" s="10">
        <v>45776</v>
      </c>
      <c r="E187" s="10">
        <v>45776</v>
      </c>
      <c r="F187">
        <v>188010</v>
      </c>
      <c r="G187">
        <v>1736</v>
      </c>
      <c r="H187" t="s">
        <v>34</v>
      </c>
      <c r="I187" s="5" t="s">
        <v>29</v>
      </c>
      <c r="J187" s="5">
        <v>185</v>
      </c>
    </row>
    <row r="188" spans="1:10" x14ac:dyDescent="0.3">
      <c r="A188">
        <v>132339488</v>
      </c>
      <c r="B188">
        <v>0</v>
      </c>
      <c r="C188">
        <v>1211</v>
      </c>
      <c r="D188" s="10">
        <v>45776</v>
      </c>
      <c r="E188" s="10">
        <v>45776</v>
      </c>
      <c r="F188">
        <v>188010</v>
      </c>
      <c r="G188">
        <v>1735</v>
      </c>
      <c r="H188" t="s">
        <v>34</v>
      </c>
      <c r="I188" s="5" t="s">
        <v>29</v>
      </c>
      <c r="J188" s="5">
        <v>186</v>
      </c>
    </row>
    <row r="189" spans="1:10" x14ac:dyDescent="0.3">
      <c r="A189">
        <v>132339665</v>
      </c>
      <c r="B189">
        <v>0</v>
      </c>
      <c r="C189">
        <v>1211</v>
      </c>
      <c r="D189" s="10">
        <v>45776</v>
      </c>
      <c r="E189" s="10">
        <v>45776</v>
      </c>
      <c r="F189">
        <v>188010</v>
      </c>
      <c r="G189">
        <v>1735</v>
      </c>
      <c r="H189" t="s">
        <v>34</v>
      </c>
      <c r="I189" s="5" t="s">
        <v>29</v>
      </c>
      <c r="J189" s="5">
        <v>187</v>
      </c>
    </row>
    <row r="190" spans="1:10" x14ac:dyDescent="0.3">
      <c r="A190">
        <v>132340514</v>
      </c>
      <c r="B190">
        <v>0</v>
      </c>
      <c r="C190">
        <v>1211</v>
      </c>
      <c r="D190" s="10">
        <v>45776</v>
      </c>
      <c r="E190" s="10">
        <v>45776</v>
      </c>
      <c r="F190">
        <v>188010</v>
      </c>
      <c r="G190">
        <v>1735</v>
      </c>
      <c r="H190" t="s">
        <v>34</v>
      </c>
      <c r="I190" s="5" t="s">
        <v>29</v>
      </c>
      <c r="J190" s="5">
        <v>188</v>
      </c>
    </row>
    <row r="191" spans="1:10" x14ac:dyDescent="0.3">
      <c r="A191">
        <v>132340703</v>
      </c>
      <c r="B191">
        <v>0</v>
      </c>
      <c r="C191">
        <v>1211</v>
      </c>
      <c r="D191" s="10">
        <v>45776</v>
      </c>
      <c r="E191" s="10">
        <v>45776</v>
      </c>
      <c r="F191">
        <v>188010</v>
      </c>
      <c r="G191">
        <v>1735</v>
      </c>
      <c r="H191" t="s">
        <v>34</v>
      </c>
      <c r="I191" s="5" t="s">
        <v>29</v>
      </c>
      <c r="J191" s="5">
        <v>189</v>
      </c>
    </row>
    <row r="192" spans="1:10" x14ac:dyDescent="0.3">
      <c r="A192">
        <v>132341189</v>
      </c>
      <c r="B192">
        <v>0</v>
      </c>
      <c r="C192">
        <v>1211</v>
      </c>
      <c r="D192" s="10">
        <v>45776</v>
      </c>
      <c r="E192" s="10">
        <v>45776</v>
      </c>
      <c r="F192">
        <v>188010</v>
      </c>
      <c r="G192">
        <v>1735</v>
      </c>
      <c r="H192" t="s">
        <v>34</v>
      </c>
      <c r="I192" s="5" t="s">
        <v>29</v>
      </c>
      <c r="J192" s="5">
        <v>190</v>
      </c>
    </row>
    <row r="193" spans="1:10" x14ac:dyDescent="0.3">
      <c r="A193">
        <v>132341475</v>
      </c>
      <c r="B193">
        <v>0</v>
      </c>
      <c r="C193">
        <v>1211</v>
      </c>
      <c r="D193" s="10">
        <v>45776</v>
      </c>
      <c r="E193" s="10">
        <v>45776</v>
      </c>
      <c r="F193">
        <v>188010</v>
      </c>
      <c r="G193">
        <v>1735</v>
      </c>
      <c r="H193" t="s">
        <v>34</v>
      </c>
      <c r="I193" s="5" t="s">
        <v>29</v>
      </c>
      <c r="J193" s="5">
        <v>191</v>
      </c>
    </row>
    <row r="194" spans="1:10" x14ac:dyDescent="0.3">
      <c r="A194">
        <v>132341492</v>
      </c>
      <c r="B194">
        <v>0</v>
      </c>
      <c r="C194">
        <v>1211</v>
      </c>
      <c r="D194" s="10">
        <v>45776</v>
      </c>
      <c r="E194" s="10">
        <v>45776</v>
      </c>
      <c r="F194">
        <v>188010</v>
      </c>
      <c r="G194">
        <v>1735</v>
      </c>
      <c r="H194" t="s">
        <v>34</v>
      </c>
      <c r="I194" s="5" t="s">
        <v>29</v>
      </c>
      <c r="J194" s="5">
        <v>192</v>
      </c>
    </row>
    <row r="195" spans="1:10" x14ac:dyDescent="0.3">
      <c r="A195">
        <v>132341771</v>
      </c>
      <c r="B195">
        <v>0</v>
      </c>
      <c r="C195">
        <v>1211</v>
      </c>
      <c r="D195" s="10">
        <v>45776</v>
      </c>
      <c r="E195" s="10">
        <v>45776</v>
      </c>
      <c r="F195">
        <v>188010</v>
      </c>
      <c r="G195">
        <v>1735</v>
      </c>
      <c r="H195" t="s">
        <v>34</v>
      </c>
      <c r="I195" s="5" t="s">
        <v>29</v>
      </c>
      <c r="J195" s="5">
        <v>193</v>
      </c>
    </row>
    <row r="196" spans="1:10" x14ac:dyDescent="0.3">
      <c r="A196">
        <v>132341944</v>
      </c>
      <c r="B196">
        <v>0</v>
      </c>
      <c r="C196">
        <v>1211</v>
      </c>
      <c r="D196" s="10">
        <v>45776</v>
      </c>
      <c r="E196" s="10">
        <v>45776</v>
      </c>
      <c r="F196">
        <v>188010</v>
      </c>
      <c r="G196">
        <v>1735</v>
      </c>
      <c r="H196" t="s">
        <v>34</v>
      </c>
      <c r="I196" s="5" t="s">
        <v>29</v>
      </c>
      <c r="J196" s="5">
        <v>194</v>
      </c>
    </row>
    <row r="197" spans="1:10" x14ac:dyDescent="0.3">
      <c r="A197">
        <v>132342030</v>
      </c>
      <c r="B197">
        <v>0</v>
      </c>
      <c r="C197">
        <v>1211</v>
      </c>
      <c r="D197" s="10">
        <v>45776</v>
      </c>
      <c r="E197" s="10">
        <v>45776</v>
      </c>
      <c r="F197">
        <v>188010</v>
      </c>
      <c r="G197">
        <v>1735</v>
      </c>
      <c r="H197" t="s">
        <v>34</v>
      </c>
      <c r="I197" s="5" t="s">
        <v>29</v>
      </c>
      <c r="J197" s="5">
        <v>195</v>
      </c>
    </row>
    <row r="198" spans="1:10" x14ac:dyDescent="0.3">
      <c r="A198">
        <v>132342105</v>
      </c>
      <c r="B198">
        <v>0</v>
      </c>
      <c r="C198">
        <v>1211</v>
      </c>
      <c r="D198" s="10">
        <v>45776</v>
      </c>
      <c r="E198" s="10">
        <v>45776</v>
      </c>
      <c r="F198">
        <v>188010</v>
      </c>
      <c r="G198">
        <v>1735</v>
      </c>
      <c r="H198" t="s">
        <v>34</v>
      </c>
      <c r="I198" s="5" t="s">
        <v>29</v>
      </c>
      <c r="J198" s="5">
        <v>196</v>
      </c>
    </row>
    <row r="199" spans="1:10" x14ac:dyDescent="0.3">
      <c r="A199">
        <v>132342228</v>
      </c>
      <c r="B199">
        <v>0</v>
      </c>
      <c r="C199">
        <v>1211</v>
      </c>
      <c r="D199" s="10">
        <v>45776</v>
      </c>
      <c r="E199" s="10">
        <v>45776</v>
      </c>
      <c r="F199">
        <v>188010</v>
      </c>
      <c r="G199">
        <v>1735</v>
      </c>
      <c r="H199" t="s">
        <v>34</v>
      </c>
      <c r="I199" s="5" t="s">
        <v>29</v>
      </c>
      <c r="J199" s="5">
        <v>197</v>
      </c>
    </row>
    <row r="200" spans="1:10" x14ac:dyDescent="0.3">
      <c r="A200">
        <v>132342498</v>
      </c>
      <c r="B200">
        <v>0</v>
      </c>
      <c r="C200">
        <v>1211</v>
      </c>
      <c r="D200" s="10">
        <v>45776</v>
      </c>
      <c r="E200" s="10">
        <v>45776</v>
      </c>
      <c r="F200">
        <v>188010</v>
      </c>
      <c r="G200">
        <v>825</v>
      </c>
      <c r="H200" t="s">
        <v>34</v>
      </c>
      <c r="I200" s="5" t="s">
        <v>29</v>
      </c>
      <c r="J200" s="5">
        <v>198</v>
      </c>
    </row>
    <row r="201" spans="1:10" x14ac:dyDescent="0.3">
      <c r="A201">
        <v>132343911</v>
      </c>
      <c r="B201">
        <v>0</v>
      </c>
      <c r="C201">
        <v>1211</v>
      </c>
      <c r="D201" s="10">
        <v>45776</v>
      </c>
      <c r="E201" s="10">
        <v>45776</v>
      </c>
      <c r="F201">
        <v>188010</v>
      </c>
      <c r="G201">
        <v>1736</v>
      </c>
      <c r="H201" t="s">
        <v>34</v>
      </c>
      <c r="I201" s="5" t="s">
        <v>29</v>
      </c>
      <c r="J201" s="5">
        <v>199</v>
      </c>
    </row>
    <row r="202" spans="1:10" x14ac:dyDescent="0.3">
      <c r="A202">
        <v>132344411</v>
      </c>
      <c r="B202">
        <v>0</v>
      </c>
      <c r="C202">
        <v>1211</v>
      </c>
      <c r="D202" s="10">
        <v>45776</v>
      </c>
      <c r="E202" s="10">
        <v>45776</v>
      </c>
      <c r="F202">
        <v>188010</v>
      </c>
      <c r="G202">
        <v>1736</v>
      </c>
      <c r="H202" t="s">
        <v>34</v>
      </c>
      <c r="I202" s="5" t="s">
        <v>29</v>
      </c>
      <c r="J202" s="5">
        <v>200</v>
      </c>
    </row>
    <row r="203" spans="1:10" x14ac:dyDescent="0.3">
      <c r="A203">
        <v>128098751</v>
      </c>
      <c r="B203">
        <v>0</v>
      </c>
      <c r="C203">
        <v>1211</v>
      </c>
      <c r="D203" s="10">
        <v>45764</v>
      </c>
      <c r="E203" s="10">
        <v>45764</v>
      </c>
      <c r="F203">
        <v>188010</v>
      </c>
      <c r="G203">
        <v>717</v>
      </c>
      <c r="H203" t="s">
        <v>49</v>
      </c>
      <c r="I203" s="5" t="s">
        <v>29</v>
      </c>
      <c r="J203" s="5">
        <v>201</v>
      </c>
    </row>
    <row r="204" spans="1:10" x14ac:dyDescent="0.3">
      <c r="A204">
        <v>132209148</v>
      </c>
      <c r="B204">
        <v>0</v>
      </c>
      <c r="C204">
        <v>1211</v>
      </c>
      <c r="D204" s="10">
        <v>45764</v>
      </c>
      <c r="E204" s="10">
        <v>45764</v>
      </c>
      <c r="F204">
        <v>188010</v>
      </c>
      <c r="G204">
        <v>717</v>
      </c>
      <c r="H204" t="s">
        <v>49</v>
      </c>
      <c r="I204" s="5" t="s">
        <v>29</v>
      </c>
      <c r="J204" s="5">
        <v>202</v>
      </c>
    </row>
    <row r="205" spans="1:10" x14ac:dyDescent="0.3">
      <c r="A205">
        <v>132211749</v>
      </c>
      <c r="B205">
        <v>0</v>
      </c>
      <c r="C205">
        <v>1211</v>
      </c>
      <c r="D205" s="10">
        <v>45764</v>
      </c>
      <c r="E205" s="10">
        <v>45764</v>
      </c>
      <c r="F205">
        <v>188010</v>
      </c>
      <c r="G205">
        <v>717</v>
      </c>
      <c r="H205" t="s">
        <v>49</v>
      </c>
      <c r="I205" s="5" t="s">
        <v>29</v>
      </c>
      <c r="J205" s="5">
        <v>203</v>
      </c>
    </row>
    <row r="206" spans="1:10" x14ac:dyDescent="0.3">
      <c r="A206">
        <v>132218294</v>
      </c>
      <c r="B206">
        <v>0</v>
      </c>
      <c r="C206">
        <v>1211</v>
      </c>
      <c r="D206" s="10">
        <v>45764</v>
      </c>
      <c r="E206" s="10">
        <v>45764</v>
      </c>
      <c r="F206">
        <v>188010</v>
      </c>
      <c r="G206">
        <v>717</v>
      </c>
      <c r="H206" t="s">
        <v>49</v>
      </c>
      <c r="I206" s="5" t="s">
        <v>29</v>
      </c>
      <c r="J206" s="5">
        <v>204</v>
      </c>
    </row>
    <row r="207" spans="1:10" x14ac:dyDescent="0.3">
      <c r="A207">
        <v>132221227</v>
      </c>
      <c r="B207">
        <v>0</v>
      </c>
      <c r="C207">
        <v>1211</v>
      </c>
      <c r="D207" s="10">
        <v>45764</v>
      </c>
      <c r="E207" s="10">
        <v>45764</v>
      </c>
      <c r="F207">
        <v>188010</v>
      </c>
      <c r="G207">
        <v>717</v>
      </c>
      <c r="H207" t="s">
        <v>49</v>
      </c>
      <c r="I207" s="5" t="s">
        <v>29</v>
      </c>
      <c r="J207" s="5">
        <v>205</v>
      </c>
    </row>
    <row r="208" spans="1:10" x14ac:dyDescent="0.3">
      <c r="A208">
        <v>132224722</v>
      </c>
      <c r="B208">
        <v>0</v>
      </c>
      <c r="C208">
        <v>1211</v>
      </c>
      <c r="D208" s="10">
        <v>45764</v>
      </c>
      <c r="E208" s="10">
        <v>45764</v>
      </c>
      <c r="F208">
        <v>188010</v>
      </c>
      <c r="G208">
        <v>717</v>
      </c>
      <c r="H208" t="s">
        <v>49</v>
      </c>
      <c r="I208" s="5" t="s">
        <v>29</v>
      </c>
      <c r="J208" s="5">
        <v>206</v>
      </c>
    </row>
    <row r="209" spans="1:10" x14ac:dyDescent="0.3">
      <c r="A209">
        <v>132224805</v>
      </c>
      <c r="B209">
        <v>0</v>
      </c>
      <c r="C209">
        <v>1211</v>
      </c>
      <c r="D209" s="10">
        <v>45764</v>
      </c>
      <c r="E209" s="10">
        <v>45764</v>
      </c>
      <c r="F209">
        <v>188010</v>
      </c>
      <c r="G209">
        <v>717</v>
      </c>
      <c r="H209" t="s">
        <v>49</v>
      </c>
      <c r="I209" s="5" t="s">
        <v>29</v>
      </c>
      <c r="J209" s="5">
        <v>207</v>
      </c>
    </row>
    <row r="210" spans="1:10" x14ac:dyDescent="0.3">
      <c r="A210">
        <v>130577594</v>
      </c>
      <c r="B210">
        <v>0</v>
      </c>
      <c r="C210">
        <v>1102</v>
      </c>
      <c r="D210" s="10">
        <v>45776</v>
      </c>
      <c r="E210" s="10">
        <v>45776</v>
      </c>
      <c r="F210">
        <v>451414</v>
      </c>
      <c r="G210">
        <v>8017</v>
      </c>
      <c r="H210" t="s">
        <v>55</v>
      </c>
      <c r="I210" s="5" t="s">
        <v>29</v>
      </c>
      <c r="J210" s="5">
        <v>208</v>
      </c>
    </row>
    <row r="211" spans="1:10" x14ac:dyDescent="0.3">
      <c r="A211">
        <v>131215684</v>
      </c>
      <c r="B211">
        <v>0</v>
      </c>
      <c r="C211">
        <v>605</v>
      </c>
      <c r="D211" s="10">
        <v>45764</v>
      </c>
      <c r="E211" s="10">
        <v>45764</v>
      </c>
      <c r="F211">
        <v>301107</v>
      </c>
      <c r="G211">
        <v>8002</v>
      </c>
      <c r="H211" t="s">
        <v>56</v>
      </c>
      <c r="I211" s="5" t="s">
        <v>29</v>
      </c>
      <c r="J211" s="5">
        <v>209</v>
      </c>
    </row>
    <row r="212" spans="1:10" x14ac:dyDescent="0.3">
      <c r="A212">
        <v>131614214</v>
      </c>
      <c r="B212">
        <v>0</v>
      </c>
      <c r="C212">
        <v>605</v>
      </c>
      <c r="D212" s="10">
        <v>45764</v>
      </c>
      <c r="E212" s="10">
        <v>45764</v>
      </c>
      <c r="F212">
        <v>366951</v>
      </c>
      <c r="G212">
        <v>8006</v>
      </c>
      <c r="H212" t="s">
        <v>56</v>
      </c>
      <c r="I212" s="5" t="s">
        <v>29</v>
      </c>
      <c r="J212" s="5">
        <v>210</v>
      </c>
    </row>
    <row r="213" spans="1:10" x14ac:dyDescent="0.3">
      <c r="A213">
        <v>132123852</v>
      </c>
      <c r="B213">
        <v>0</v>
      </c>
      <c r="C213">
        <v>605</v>
      </c>
      <c r="D213" s="10">
        <v>45764</v>
      </c>
      <c r="E213" s="10">
        <v>45764</v>
      </c>
      <c r="F213">
        <v>4002858</v>
      </c>
      <c r="G213">
        <v>8002</v>
      </c>
      <c r="H213" t="s">
        <v>56</v>
      </c>
      <c r="I213" s="5" t="s">
        <v>29</v>
      </c>
      <c r="J213" s="5">
        <v>211</v>
      </c>
    </row>
    <row r="214" spans="1:10" x14ac:dyDescent="0.3">
      <c r="A214">
        <v>132134076</v>
      </c>
      <c r="B214">
        <v>0</v>
      </c>
      <c r="C214">
        <v>605</v>
      </c>
      <c r="D214" s="10">
        <v>45764</v>
      </c>
      <c r="E214" s="10">
        <v>45764</v>
      </c>
      <c r="F214">
        <v>4032206</v>
      </c>
      <c r="G214">
        <v>716</v>
      </c>
      <c r="H214" t="s">
        <v>56</v>
      </c>
      <c r="I214" s="5" t="s">
        <v>29</v>
      </c>
      <c r="J214" s="5">
        <v>212</v>
      </c>
    </row>
    <row r="215" spans="1:10" x14ac:dyDescent="0.3">
      <c r="A215">
        <v>132173864</v>
      </c>
      <c r="B215">
        <v>0</v>
      </c>
      <c r="C215">
        <v>605</v>
      </c>
      <c r="D215" s="10">
        <v>45764</v>
      </c>
      <c r="E215" s="10">
        <v>45765</v>
      </c>
      <c r="F215">
        <v>1320058</v>
      </c>
      <c r="G215">
        <v>8002</v>
      </c>
      <c r="H215" t="s">
        <v>56</v>
      </c>
      <c r="I215" s="5" t="s">
        <v>29</v>
      </c>
      <c r="J215" s="5">
        <v>213</v>
      </c>
    </row>
    <row r="216" spans="1:10" x14ac:dyDescent="0.3">
      <c r="A216">
        <v>132179976</v>
      </c>
      <c r="B216">
        <v>0</v>
      </c>
      <c r="C216">
        <v>605</v>
      </c>
      <c r="D216" s="10">
        <v>45764</v>
      </c>
      <c r="E216" s="10">
        <v>45764</v>
      </c>
      <c r="F216">
        <v>2269000</v>
      </c>
      <c r="G216">
        <v>716</v>
      </c>
      <c r="H216" t="s">
        <v>56</v>
      </c>
      <c r="I216" s="5" t="s">
        <v>29</v>
      </c>
      <c r="J216" s="5">
        <v>214</v>
      </c>
    </row>
    <row r="217" spans="1:10" x14ac:dyDescent="0.3">
      <c r="A217">
        <v>132204712</v>
      </c>
      <c r="B217">
        <v>0</v>
      </c>
      <c r="C217">
        <v>605</v>
      </c>
      <c r="D217" s="10">
        <v>45764</v>
      </c>
      <c r="E217" s="10">
        <v>45764</v>
      </c>
      <c r="F217">
        <v>266101</v>
      </c>
      <c r="G217">
        <v>8006</v>
      </c>
      <c r="H217" t="s">
        <v>56</v>
      </c>
      <c r="I217" s="5" t="s">
        <v>29</v>
      </c>
      <c r="J217" s="5">
        <v>215</v>
      </c>
    </row>
    <row r="218" spans="1:10" x14ac:dyDescent="0.3">
      <c r="A218">
        <v>132211891</v>
      </c>
      <c r="B218">
        <v>0</v>
      </c>
      <c r="C218">
        <v>605</v>
      </c>
      <c r="D218" s="10">
        <v>45764</v>
      </c>
      <c r="E218" s="10">
        <v>45764</v>
      </c>
      <c r="F218">
        <v>2550041</v>
      </c>
      <c r="G218">
        <v>716</v>
      </c>
      <c r="H218" t="s">
        <v>56</v>
      </c>
      <c r="I218" s="5" t="s">
        <v>29</v>
      </c>
      <c r="J218" s="5">
        <v>216</v>
      </c>
    </row>
    <row r="219" spans="1:10" x14ac:dyDescent="0.3">
      <c r="A219">
        <v>132243072</v>
      </c>
      <c r="B219">
        <v>0</v>
      </c>
      <c r="C219">
        <v>605</v>
      </c>
      <c r="D219" s="10">
        <v>45770</v>
      </c>
      <c r="E219" s="10">
        <v>45770</v>
      </c>
      <c r="F219">
        <v>873300</v>
      </c>
      <c r="G219">
        <v>8002</v>
      </c>
      <c r="H219" t="s">
        <v>35</v>
      </c>
      <c r="I219" s="5" t="s">
        <v>29</v>
      </c>
      <c r="J219" s="5">
        <v>217</v>
      </c>
    </row>
    <row r="220" spans="1:10" x14ac:dyDescent="0.3">
      <c r="A220">
        <v>127857450</v>
      </c>
      <c r="B220">
        <v>0</v>
      </c>
      <c r="C220">
        <v>1211</v>
      </c>
      <c r="D220" s="10">
        <v>45766</v>
      </c>
      <c r="E220" s="10">
        <v>45769</v>
      </c>
      <c r="F220">
        <v>362161</v>
      </c>
      <c r="G220">
        <v>717</v>
      </c>
      <c r="H220" t="s">
        <v>36</v>
      </c>
      <c r="I220" s="5" t="s">
        <v>29</v>
      </c>
      <c r="J220" s="5">
        <v>218</v>
      </c>
    </row>
    <row r="221" spans="1:10" x14ac:dyDescent="0.3">
      <c r="A221">
        <v>130763447</v>
      </c>
      <c r="B221">
        <v>0</v>
      </c>
      <c r="C221">
        <v>1211</v>
      </c>
      <c r="D221" s="10">
        <v>45765</v>
      </c>
      <c r="E221" s="10">
        <v>45765</v>
      </c>
      <c r="F221">
        <v>4020562</v>
      </c>
      <c r="G221">
        <v>717</v>
      </c>
      <c r="H221" t="s">
        <v>36</v>
      </c>
      <c r="I221" s="5" t="s">
        <v>29</v>
      </c>
      <c r="J221" s="5">
        <v>219</v>
      </c>
    </row>
    <row r="222" spans="1:10" x14ac:dyDescent="0.3">
      <c r="A222">
        <v>132225584</v>
      </c>
      <c r="B222">
        <v>0</v>
      </c>
      <c r="C222">
        <v>1211</v>
      </c>
      <c r="D222" s="10">
        <v>45765</v>
      </c>
      <c r="E222" s="10">
        <v>45765</v>
      </c>
      <c r="F222">
        <v>8843183</v>
      </c>
      <c r="G222">
        <v>717</v>
      </c>
      <c r="H222" t="s">
        <v>36</v>
      </c>
      <c r="I222" s="5" t="s">
        <v>29</v>
      </c>
      <c r="J222" s="5">
        <v>220</v>
      </c>
    </row>
    <row r="223" spans="1:10" x14ac:dyDescent="0.3">
      <c r="A223">
        <v>132225802</v>
      </c>
      <c r="B223">
        <v>0</v>
      </c>
      <c r="C223">
        <v>1211</v>
      </c>
      <c r="D223" s="10">
        <v>45765</v>
      </c>
      <c r="E223" s="10">
        <v>45770</v>
      </c>
      <c r="F223">
        <v>4028956</v>
      </c>
      <c r="G223">
        <v>715</v>
      </c>
      <c r="H223" t="s">
        <v>36</v>
      </c>
      <c r="I223" s="5" t="s">
        <v>29</v>
      </c>
      <c r="J223" s="5">
        <v>221</v>
      </c>
    </row>
    <row r="224" spans="1:10" x14ac:dyDescent="0.3">
      <c r="A224">
        <v>132225967</v>
      </c>
      <c r="B224">
        <v>0</v>
      </c>
      <c r="C224">
        <v>1211</v>
      </c>
      <c r="D224" s="10">
        <v>45765</v>
      </c>
      <c r="E224" s="10">
        <v>45765</v>
      </c>
      <c r="F224">
        <v>440142</v>
      </c>
      <c r="G224">
        <v>717</v>
      </c>
      <c r="H224" t="s">
        <v>36</v>
      </c>
      <c r="I224" s="5" t="s">
        <v>29</v>
      </c>
      <c r="J224" s="5">
        <v>222</v>
      </c>
    </row>
    <row r="225" spans="1:10" x14ac:dyDescent="0.3">
      <c r="A225">
        <v>132225970</v>
      </c>
      <c r="B225">
        <v>0</v>
      </c>
      <c r="C225">
        <v>1211</v>
      </c>
      <c r="D225" s="10">
        <v>45765</v>
      </c>
      <c r="E225" s="10">
        <v>45765</v>
      </c>
      <c r="F225">
        <v>4003898</v>
      </c>
      <c r="G225">
        <v>717</v>
      </c>
      <c r="H225" t="s">
        <v>36</v>
      </c>
      <c r="I225" s="5" t="s">
        <v>29</v>
      </c>
      <c r="J225" s="5">
        <v>223</v>
      </c>
    </row>
    <row r="226" spans="1:10" x14ac:dyDescent="0.3">
      <c r="A226">
        <v>132226227</v>
      </c>
      <c r="B226">
        <v>0</v>
      </c>
      <c r="C226">
        <v>1211</v>
      </c>
      <c r="D226" s="10">
        <v>45765</v>
      </c>
      <c r="E226" s="10">
        <v>45765</v>
      </c>
      <c r="F226">
        <v>1194512</v>
      </c>
      <c r="G226">
        <v>717</v>
      </c>
      <c r="H226" t="s">
        <v>36</v>
      </c>
      <c r="I226" s="5" t="s">
        <v>29</v>
      </c>
      <c r="J226" s="5">
        <v>224</v>
      </c>
    </row>
    <row r="227" spans="1:10" x14ac:dyDescent="0.3">
      <c r="A227">
        <v>132226430</v>
      </c>
      <c r="B227">
        <v>0</v>
      </c>
      <c r="C227">
        <v>1211</v>
      </c>
      <c r="D227" s="10">
        <v>45765</v>
      </c>
      <c r="E227" s="10">
        <v>45766</v>
      </c>
      <c r="F227">
        <v>4010156</v>
      </c>
      <c r="G227">
        <v>717</v>
      </c>
      <c r="H227" t="s">
        <v>36</v>
      </c>
      <c r="I227" s="5" t="s">
        <v>29</v>
      </c>
      <c r="J227" s="5">
        <v>225</v>
      </c>
    </row>
    <row r="228" spans="1:10" x14ac:dyDescent="0.3">
      <c r="A228">
        <v>132226664</v>
      </c>
      <c r="B228">
        <v>0</v>
      </c>
      <c r="C228">
        <v>1211</v>
      </c>
      <c r="D228" s="10">
        <v>45765</v>
      </c>
      <c r="E228" s="10">
        <v>45765</v>
      </c>
      <c r="F228">
        <v>1860338</v>
      </c>
      <c r="G228">
        <v>717</v>
      </c>
      <c r="H228" t="s">
        <v>36</v>
      </c>
      <c r="I228" s="5" t="s">
        <v>29</v>
      </c>
      <c r="J228" s="5">
        <v>226</v>
      </c>
    </row>
    <row r="229" spans="1:10" x14ac:dyDescent="0.3">
      <c r="A229">
        <v>132226853</v>
      </c>
      <c r="B229">
        <v>0</v>
      </c>
      <c r="C229">
        <v>1211</v>
      </c>
      <c r="D229" s="10">
        <v>45766</v>
      </c>
      <c r="E229" s="10">
        <v>45766</v>
      </c>
      <c r="F229">
        <v>4030645</v>
      </c>
      <c r="G229">
        <v>715</v>
      </c>
      <c r="H229" t="s">
        <v>36</v>
      </c>
      <c r="I229" s="5" t="s">
        <v>29</v>
      </c>
      <c r="J229" s="5">
        <v>227</v>
      </c>
    </row>
    <row r="230" spans="1:10" x14ac:dyDescent="0.3">
      <c r="A230">
        <v>132227187</v>
      </c>
      <c r="B230">
        <v>0</v>
      </c>
      <c r="C230">
        <v>1211</v>
      </c>
      <c r="D230" s="10">
        <v>45766</v>
      </c>
      <c r="E230" s="10">
        <v>45767</v>
      </c>
      <c r="F230">
        <v>2315222</v>
      </c>
      <c r="G230">
        <v>717</v>
      </c>
      <c r="H230" t="s">
        <v>36</v>
      </c>
      <c r="I230" s="5" t="s">
        <v>29</v>
      </c>
      <c r="J230" s="5">
        <v>228</v>
      </c>
    </row>
    <row r="231" spans="1:10" x14ac:dyDescent="0.3">
      <c r="A231">
        <v>132227271</v>
      </c>
      <c r="B231">
        <v>0</v>
      </c>
      <c r="C231">
        <v>1211</v>
      </c>
      <c r="D231" s="10">
        <v>45766</v>
      </c>
      <c r="E231" s="10">
        <v>45767</v>
      </c>
      <c r="F231">
        <v>321261</v>
      </c>
      <c r="G231">
        <v>717</v>
      </c>
      <c r="H231" t="s">
        <v>36</v>
      </c>
      <c r="I231" s="5" t="s">
        <v>29</v>
      </c>
      <c r="J231" s="5">
        <v>229</v>
      </c>
    </row>
    <row r="232" spans="1:10" x14ac:dyDescent="0.3">
      <c r="A232">
        <v>132227616</v>
      </c>
      <c r="B232">
        <v>0</v>
      </c>
      <c r="C232">
        <v>1211</v>
      </c>
      <c r="D232" s="10">
        <v>45766</v>
      </c>
      <c r="E232" s="10">
        <v>45766</v>
      </c>
      <c r="F232">
        <v>4005126</v>
      </c>
      <c r="G232">
        <v>717</v>
      </c>
      <c r="H232" t="s">
        <v>36</v>
      </c>
      <c r="I232" s="5" t="s">
        <v>29</v>
      </c>
      <c r="J232" s="5">
        <v>230</v>
      </c>
    </row>
    <row r="233" spans="1:10" x14ac:dyDescent="0.3">
      <c r="A233">
        <v>132227800</v>
      </c>
      <c r="B233">
        <v>0</v>
      </c>
      <c r="C233">
        <v>1211</v>
      </c>
      <c r="D233" s="10">
        <v>45766</v>
      </c>
      <c r="E233" s="10">
        <v>45766</v>
      </c>
      <c r="F233">
        <v>2249878</v>
      </c>
      <c r="G233">
        <v>717</v>
      </c>
      <c r="H233" t="s">
        <v>36</v>
      </c>
      <c r="I233" s="5" t="s">
        <v>29</v>
      </c>
      <c r="J233" s="5">
        <v>231</v>
      </c>
    </row>
    <row r="234" spans="1:10" x14ac:dyDescent="0.3">
      <c r="A234">
        <v>132227912</v>
      </c>
      <c r="B234">
        <v>0</v>
      </c>
      <c r="C234">
        <v>1211</v>
      </c>
      <c r="D234" s="10">
        <v>45766</v>
      </c>
      <c r="E234" s="10">
        <v>45767</v>
      </c>
      <c r="F234">
        <v>4002218</v>
      </c>
      <c r="G234">
        <v>717</v>
      </c>
      <c r="H234" t="s">
        <v>36</v>
      </c>
      <c r="I234" s="5" t="s">
        <v>29</v>
      </c>
      <c r="J234" s="5">
        <v>232</v>
      </c>
    </row>
    <row r="235" spans="1:10" x14ac:dyDescent="0.3">
      <c r="A235">
        <v>132227983</v>
      </c>
      <c r="B235">
        <v>0</v>
      </c>
      <c r="C235">
        <v>1211</v>
      </c>
      <c r="D235" s="10">
        <v>45766</v>
      </c>
      <c r="E235" s="10">
        <v>45766</v>
      </c>
      <c r="F235">
        <v>266101</v>
      </c>
      <c r="G235">
        <v>717</v>
      </c>
      <c r="H235" t="s">
        <v>36</v>
      </c>
      <c r="I235" s="5" t="s">
        <v>29</v>
      </c>
      <c r="J235" s="5">
        <v>233</v>
      </c>
    </row>
    <row r="236" spans="1:10" x14ac:dyDescent="0.3">
      <c r="A236">
        <v>132228144</v>
      </c>
      <c r="B236">
        <v>0</v>
      </c>
      <c r="C236">
        <v>1211</v>
      </c>
      <c r="D236" s="10">
        <v>45767</v>
      </c>
      <c r="E236" s="10">
        <v>45767</v>
      </c>
      <c r="F236">
        <v>4001593</v>
      </c>
      <c r="G236">
        <v>717</v>
      </c>
      <c r="H236" t="s">
        <v>36</v>
      </c>
      <c r="I236" s="5" t="s">
        <v>29</v>
      </c>
      <c r="J236" s="5">
        <v>234</v>
      </c>
    </row>
    <row r="237" spans="1:10" x14ac:dyDescent="0.3">
      <c r="A237">
        <v>132228418</v>
      </c>
      <c r="B237">
        <v>0</v>
      </c>
      <c r="C237">
        <v>1211</v>
      </c>
      <c r="D237" s="10">
        <v>45767</v>
      </c>
      <c r="E237" s="10">
        <v>45767</v>
      </c>
      <c r="F237">
        <v>2781948</v>
      </c>
      <c r="G237">
        <v>717</v>
      </c>
      <c r="H237" t="s">
        <v>36</v>
      </c>
      <c r="I237" s="5" t="s">
        <v>29</v>
      </c>
      <c r="J237" s="5">
        <v>235</v>
      </c>
    </row>
    <row r="238" spans="1:10" x14ac:dyDescent="0.3">
      <c r="A238">
        <v>132228841</v>
      </c>
      <c r="B238">
        <v>0</v>
      </c>
      <c r="C238">
        <v>1211</v>
      </c>
      <c r="D238" s="10">
        <v>45767</v>
      </c>
      <c r="E238" s="10">
        <v>45767</v>
      </c>
      <c r="F238">
        <v>1194512</v>
      </c>
      <c r="G238">
        <v>715</v>
      </c>
      <c r="H238" t="s">
        <v>36</v>
      </c>
      <c r="I238" s="5" t="s">
        <v>29</v>
      </c>
      <c r="J238" s="5">
        <v>236</v>
      </c>
    </row>
    <row r="239" spans="1:10" x14ac:dyDescent="0.3">
      <c r="A239">
        <v>132228992</v>
      </c>
      <c r="B239">
        <v>0</v>
      </c>
      <c r="C239">
        <v>1211</v>
      </c>
      <c r="D239" s="10">
        <v>45768</v>
      </c>
      <c r="E239" s="10">
        <v>45768</v>
      </c>
      <c r="F239">
        <v>4019371</v>
      </c>
      <c r="G239">
        <v>715</v>
      </c>
      <c r="H239" t="s">
        <v>36</v>
      </c>
      <c r="I239" s="5" t="s">
        <v>29</v>
      </c>
      <c r="J239" s="5">
        <v>237</v>
      </c>
    </row>
    <row r="240" spans="1:10" x14ac:dyDescent="0.3">
      <c r="A240">
        <v>132229232</v>
      </c>
      <c r="B240">
        <v>0</v>
      </c>
      <c r="C240">
        <v>1212</v>
      </c>
      <c r="D240" s="10">
        <v>45768</v>
      </c>
      <c r="E240" s="10">
        <v>45768</v>
      </c>
      <c r="F240">
        <v>294691</v>
      </c>
      <c r="G240">
        <v>717</v>
      </c>
      <c r="H240" t="s">
        <v>36</v>
      </c>
      <c r="I240" s="5" t="s">
        <v>29</v>
      </c>
      <c r="J240" s="5">
        <v>238</v>
      </c>
    </row>
    <row r="241" spans="1:10" x14ac:dyDescent="0.3">
      <c r="A241">
        <v>132229784</v>
      </c>
      <c r="B241">
        <v>0</v>
      </c>
      <c r="C241">
        <v>1212</v>
      </c>
      <c r="D241" s="10">
        <v>45768</v>
      </c>
      <c r="E241" s="10">
        <v>45768</v>
      </c>
      <c r="F241">
        <v>4020657</v>
      </c>
      <c r="G241">
        <v>717</v>
      </c>
      <c r="H241" t="s">
        <v>36</v>
      </c>
      <c r="I241" s="5" t="s">
        <v>29</v>
      </c>
      <c r="J241" s="5">
        <v>239</v>
      </c>
    </row>
    <row r="242" spans="1:10" x14ac:dyDescent="0.3">
      <c r="A242">
        <v>132229838</v>
      </c>
      <c r="B242">
        <v>0</v>
      </c>
      <c r="C242">
        <v>1211</v>
      </c>
      <c r="D242" s="10">
        <v>45768</v>
      </c>
      <c r="E242" s="10">
        <v>45768</v>
      </c>
      <c r="F242">
        <v>2291890</v>
      </c>
      <c r="G242">
        <v>717</v>
      </c>
      <c r="H242" t="s">
        <v>36</v>
      </c>
      <c r="I242" s="5" t="s">
        <v>29</v>
      </c>
      <c r="J242" s="5">
        <v>240</v>
      </c>
    </row>
    <row r="243" spans="1:10" x14ac:dyDescent="0.3">
      <c r="A243">
        <v>132229945</v>
      </c>
      <c r="B243">
        <v>0</v>
      </c>
      <c r="C243">
        <v>1212</v>
      </c>
      <c r="D243" s="10">
        <v>45768</v>
      </c>
      <c r="E243" s="10">
        <v>45769</v>
      </c>
      <c r="F243">
        <v>2180063</v>
      </c>
      <c r="G243">
        <v>717</v>
      </c>
      <c r="H243" t="s">
        <v>36</v>
      </c>
      <c r="I243" s="5" t="s">
        <v>29</v>
      </c>
      <c r="J243" s="5">
        <v>241</v>
      </c>
    </row>
    <row r="244" spans="1:10" x14ac:dyDescent="0.3">
      <c r="A244">
        <v>132173379</v>
      </c>
      <c r="B244">
        <v>0</v>
      </c>
      <c r="C244">
        <v>2013</v>
      </c>
      <c r="D244" s="10">
        <v>45762</v>
      </c>
      <c r="E244" s="10">
        <v>45763</v>
      </c>
      <c r="F244">
        <v>4017334</v>
      </c>
      <c r="G244">
        <v>718</v>
      </c>
      <c r="H244" t="s">
        <v>37</v>
      </c>
      <c r="I244" s="5" t="s">
        <v>29</v>
      </c>
      <c r="J244" s="5">
        <v>242</v>
      </c>
    </row>
    <row r="245" spans="1:10" x14ac:dyDescent="0.3">
      <c r="A245">
        <v>132310209</v>
      </c>
      <c r="B245">
        <v>0</v>
      </c>
      <c r="C245">
        <v>2013</v>
      </c>
      <c r="D245" s="10">
        <v>45775</v>
      </c>
      <c r="E245" s="10">
        <v>45775</v>
      </c>
      <c r="F245">
        <v>4016052</v>
      </c>
      <c r="G245">
        <v>2279</v>
      </c>
      <c r="H245" t="s">
        <v>37</v>
      </c>
      <c r="I245" s="5" t="s">
        <v>29</v>
      </c>
      <c r="J245" s="5">
        <v>243</v>
      </c>
    </row>
    <row r="246" spans="1:10" x14ac:dyDescent="0.3">
      <c r="A246">
        <v>132313994</v>
      </c>
      <c r="B246">
        <v>0</v>
      </c>
      <c r="C246">
        <v>2013</v>
      </c>
      <c r="D246" s="10">
        <v>45775</v>
      </c>
      <c r="E246" s="10">
        <v>45775</v>
      </c>
      <c r="F246">
        <v>4015910</v>
      </c>
      <c r="G246">
        <v>2279</v>
      </c>
      <c r="H246" t="s">
        <v>37</v>
      </c>
      <c r="I246" s="5" t="s">
        <v>29</v>
      </c>
      <c r="J246" s="5">
        <v>244</v>
      </c>
    </row>
    <row r="247" spans="1:10" x14ac:dyDescent="0.3">
      <c r="A247">
        <v>132325667</v>
      </c>
      <c r="B247">
        <v>0</v>
      </c>
      <c r="C247">
        <v>2013</v>
      </c>
      <c r="D247" s="10">
        <v>45775</v>
      </c>
      <c r="E247" s="10">
        <v>45776</v>
      </c>
      <c r="F247">
        <v>4016055</v>
      </c>
      <c r="G247">
        <v>2279</v>
      </c>
      <c r="H247" t="s">
        <v>37</v>
      </c>
      <c r="I247" s="5" t="s">
        <v>29</v>
      </c>
      <c r="J247" s="5">
        <v>245</v>
      </c>
    </row>
    <row r="248" spans="1:10" x14ac:dyDescent="0.3">
      <c r="A248">
        <v>129357383</v>
      </c>
      <c r="B248">
        <v>0</v>
      </c>
      <c r="C248">
        <v>1211</v>
      </c>
      <c r="D248" s="10">
        <v>45776</v>
      </c>
      <c r="E248" s="10">
        <v>45776</v>
      </c>
      <c r="F248">
        <v>4016342</v>
      </c>
      <c r="G248">
        <v>8024</v>
      </c>
      <c r="H248" t="s">
        <v>38</v>
      </c>
      <c r="I248" s="5" t="s">
        <v>29</v>
      </c>
      <c r="J248" s="5">
        <v>246</v>
      </c>
    </row>
    <row r="249" spans="1:10" x14ac:dyDescent="0.3">
      <c r="A249">
        <v>131121536</v>
      </c>
      <c r="B249">
        <v>1</v>
      </c>
      <c r="C249">
        <v>605</v>
      </c>
      <c r="D249" s="10">
        <v>45776</v>
      </c>
      <c r="E249" s="10">
        <v>45776</v>
      </c>
      <c r="F249">
        <v>4019245</v>
      </c>
      <c r="G249">
        <v>716</v>
      </c>
      <c r="H249" t="s">
        <v>38</v>
      </c>
      <c r="I249" s="5" t="s">
        <v>29</v>
      </c>
      <c r="J249" s="5">
        <v>247</v>
      </c>
    </row>
    <row r="250" spans="1:10" x14ac:dyDescent="0.3">
      <c r="A250">
        <v>132260489</v>
      </c>
      <c r="B250">
        <v>1</v>
      </c>
      <c r="C250">
        <v>605</v>
      </c>
      <c r="D250" s="10">
        <v>45776</v>
      </c>
      <c r="E250" s="10">
        <v>45776</v>
      </c>
      <c r="F250">
        <v>290920</v>
      </c>
      <c r="G250">
        <v>716</v>
      </c>
      <c r="H250" t="s">
        <v>38</v>
      </c>
      <c r="I250" s="5" t="s">
        <v>29</v>
      </c>
      <c r="J250" s="5">
        <v>248</v>
      </c>
    </row>
    <row r="251" spans="1:10" x14ac:dyDescent="0.3">
      <c r="A251">
        <v>132261276</v>
      </c>
      <c r="B251">
        <v>1</v>
      </c>
      <c r="C251">
        <v>605</v>
      </c>
      <c r="D251" s="10">
        <v>45776</v>
      </c>
      <c r="E251" s="10">
        <v>45776</v>
      </c>
      <c r="F251">
        <v>2262112</v>
      </c>
      <c r="G251">
        <v>716</v>
      </c>
      <c r="H251" t="s">
        <v>38</v>
      </c>
      <c r="I251" s="5" t="s">
        <v>29</v>
      </c>
      <c r="J251" s="5">
        <v>249</v>
      </c>
    </row>
    <row r="252" spans="1:10" x14ac:dyDescent="0.3">
      <c r="A252">
        <v>132300620</v>
      </c>
      <c r="B252">
        <v>1</v>
      </c>
      <c r="C252">
        <v>605</v>
      </c>
      <c r="D252" s="10">
        <v>45776</v>
      </c>
      <c r="E252" s="10">
        <v>45776</v>
      </c>
      <c r="F252">
        <v>4019245</v>
      </c>
      <c r="G252">
        <v>716</v>
      </c>
      <c r="H252" t="s">
        <v>38</v>
      </c>
      <c r="I252" s="5" t="s">
        <v>29</v>
      </c>
      <c r="J252" s="5">
        <v>250</v>
      </c>
    </row>
    <row r="253" spans="1:10" x14ac:dyDescent="0.3">
      <c r="A253">
        <v>132326349</v>
      </c>
      <c r="B253">
        <v>0</v>
      </c>
      <c r="C253">
        <v>1211</v>
      </c>
      <c r="D253" s="10">
        <v>45776</v>
      </c>
      <c r="E253" s="10">
        <v>45776</v>
      </c>
      <c r="F253">
        <v>4018370</v>
      </c>
      <c r="G253">
        <v>1735</v>
      </c>
      <c r="H253" t="s">
        <v>38</v>
      </c>
      <c r="I253" s="5" t="s">
        <v>29</v>
      </c>
      <c r="J253" s="5">
        <v>251</v>
      </c>
    </row>
    <row r="254" spans="1:10" x14ac:dyDescent="0.3">
      <c r="A254">
        <v>132327405</v>
      </c>
      <c r="B254">
        <v>0</v>
      </c>
      <c r="C254">
        <v>2002</v>
      </c>
      <c r="D254" s="10">
        <v>45776</v>
      </c>
      <c r="E254" s="10">
        <v>45776</v>
      </c>
      <c r="F254">
        <v>4016212</v>
      </c>
      <c r="G254">
        <v>714</v>
      </c>
      <c r="H254" t="s">
        <v>38</v>
      </c>
      <c r="I254" s="5" t="s">
        <v>29</v>
      </c>
      <c r="J254" s="5">
        <v>252</v>
      </c>
    </row>
    <row r="255" spans="1:10" x14ac:dyDescent="0.3">
      <c r="A255">
        <v>132327504</v>
      </c>
      <c r="B255">
        <v>0</v>
      </c>
      <c r="C255">
        <v>1211</v>
      </c>
      <c r="D255" s="10">
        <v>45776</v>
      </c>
      <c r="E255" s="10">
        <v>45776</v>
      </c>
      <c r="F255">
        <v>4015928</v>
      </c>
      <c r="G255">
        <v>1735</v>
      </c>
      <c r="H255" t="s">
        <v>38</v>
      </c>
      <c r="I255" s="5" t="s">
        <v>29</v>
      </c>
      <c r="J255" s="5">
        <v>253</v>
      </c>
    </row>
    <row r="256" spans="1:10" x14ac:dyDescent="0.3">
      <c r="A256">
        <v>132327579</v>
      </c>
      <c r="B256">
        <v>0</v>
      </c>
      <c r="C256">
        <v>1211</v>
      </c>
      <c r="D256" s="10">
        <v>45776</v>
      </c>
      <c r="E256" s="10">
        <v>45776</v>
      </c>
      <c r="F256">
        <v>4018401</v>
      </c>
      <c r="G256">
        <v>1735</v>
      </c>
      <c r="H256" t="s">
        <v>38</v>
      </c>
      <c r="I256" s="5" t="s">
        <v>29</v>
      </c>
      <c r="J256" s="5">
        <v>254</v>
      </c>
    </row>
    <row r="257" spans="1:10" x14ac:dyDescent="0.3">
      <c r="A257">
        <v>132327849</v>
      </c>
      <c r="B257">
        <v>0</v>
      </c>
      <c r="C257">
        <v>1211</v>
      </c>
      <c r="D257" s="10">
        <v>45776</v>
      </c>
      <c r="E257" s="10">
        <v>45776</v>
      </c>
      <c r="F257">
        <v>4015926</v>
      </c>
      <c r="G257">
        <v>1735</v>
      </c>
      <c r="H257" t="s">
        <v>38</v>
      </c>
      <c r="I257" s="5" t="s">
        <v>29</v>
      </c>
      <c r="J257" s="5">
        <v>255</v>
      </c>
    </row>
    <row r="258" spans="1:10" x14ac:dyDescent="0.3">
      <c r="A258">
        <v>132328159</v>
      </c>
      <c r="B258">
        <v>0</v>
      </c>
      <c r="C258">
        <v>1211</v>
      </c>
      <c r="D258" s="10">
        <v>45776</v>
      </c>
      <c r="E258" s="10">
        <v>45776</v>
      </c>
      <c r="F258">
        <v>4015932</v>
      </c>
      <c r="G258">
        <v>1735</v>
      </c>
      <c r="H258" t="s">
        <v>38</v>
      </c>
      <c r="I258" s="5" t="s">
        <v>29</v>
      </c>
      <c r="J258" s="5">
        <v>256</v>
      </c>
    </row>
    <row r="259" spans="1:10" x14ac:dyDescent="0.3">
      <c r="A259">
        <v>132328386</v>
      </c>
      <c r="B259">
        <v>0</v>
      </c>
      <c r="C259">
        <v>1211</v>
      </c>
      <c r="D259" s="10">
        <v>45776</v>
      </c>
      <c r="E259" s="10">
        <v>45776</v>
      </c>
      <c r="F259">
        <v>446008</v>
      </c>
      <c r="G259">
        <v>1735</v>
      </c>
      <c r="H259" t="s">
        <v>38</v>
      </c>
      <c r="I259" s="5" t="s">
        <v>29</v>
      </c>
      <c r="J259" s="5">
        <v>257</v>
      </c>
    </row>
    <row r="260" spans="1:10" x14ac:dyDescent="0.3">
      <c r="A260">
        <v>132328577</v>
      </c>
      <c r="B260">
        <v>0</v>
      </c>
      <c r="C260">
        <v>1212</v>
      </c>
      <c r="D260" s="10">
        <v>45776</v>
      </c>
      <c r="E260" s="10">
        <v>45776</v>
      </c>
      <c r="F260">
        <v>4015202</v>
      </c>
      <c r="G260">
        <v>8024</v>
      </c>
      <c r="H260" t="s">
        <v>38</v>
      </c>
      <c r="I260" s="5" t="s">
        <v>29</v>
      </c>
      <c r="J260" s="5">
        <v>258</v>
      </c>
    </row>
    <row r="261" spans="1:10" x14ac:dyDescent="0.3">
      <c r="A261">
        <v>132328693</v>
      </c>
      <c r="B261">
        <v>0</v>
      </c>
      <c r="C261">
        <v>1211</v>
      </c>
      <c r="D261" s="10">
        <v>45776</v>
      </c>
      <c r="E261" s="10">
        <v>45776</v>
      </c>
      <c r="F261">
        <v>4018370</v>
      </c>
      <c r="G261">
        <v>1735</v>
      </c>
      <c r="H261" t="s">
        <v>38</v>
      </c>
      <c r="I261" s="5" t="s">
        <v>29</v>
      </c>
      <c r="J261" s="5">
        <v>259</v>
      </c>
    </row>
    <row r="262" spans="1:10" x14ac:dyDescent="0.3">
      <c r="A262">
        <v>132328794</v>
      </c>
      <c r="B262">
        <v>0</v>
      </c>
      <c r="C262">
        <v>1212</v>
      </c>
      <c r="D262" s="10">
        <v>45776</v>
      </c>
      <c r="E262" s="10">
        <v>45776</v>
      </c>
      <c r="F262">
        <v>4015623</v>
      </c>
      <c r="G262">
        <v>1735</v>
      </c>
      <c r="H262" t="s">
        <v>38</v>
      </c>
      <c r="I262" s="5" t="s">
        <v>29</v>
      </c>
      <c r="J262" s="5">
        <v>260</v>
      </c>
    </row>
    <row r="263" spans="1:10" x14ac:dyDescent="0.3">
      <c r="A263">
        <v>132328799</v>
      </c>
      <c r="B263">
        <v>0</v>
      </c>
      <c r="C263">
        <v>1212</v>
      </c>
      <c r="D263" s="10">
        <v>45776</v>
      </c>
      <c r="E263" s="10">
        <v>45776</v>
      </c>
      <c r="F263">
        <v>4015358</v>
      </c>
      <c r="G263">
        <v>1735</v>
      </c>
      <c r="H263" t="s">
        <v>38</v>
      </c>
      <c r="I263" s="5" t="s">
        <v>29</v>
      </c>
      <c r="J263" s="5">
        <v>261</v>
      </c>
    </row>
    <row r="264" spans="1:10" x14ac:dyDescent="0.3">
      <c r="A264">
        <v>132328946</v>
      </c>
      <c r="B264">
        <v>0</v>
      </c>
      <c r="C264">
        <v>1212</v>
      </c>
      <c r="D264" s="10">
        <v>45776</v>
      </c>
      <c r="E264" s="10">
        <v>45776</v>
      </c>
      <c r="F264">
        <v>4015421</v>
      </c>
      <c r="G264">
        <v>1735</v>
      </c>
      <c r="H264" t="s">
        <v>38</v>
      </c>
      <c r="I264" s="5" t="s">
        <v>29</v>
      </c>
      <c r="J264" s="5">
        <v>262</v>
      </c>
    </row>
    <row r="265" spans="1:10" x14ac:dyDescent="0.3">
      <c r="A265">
        <v>132329196</v>
      </c>
      <c r="B265">
        <v>0</v>
      </c>
      <c r="C265">
        <v>1212</v>
      </c>
      <c r="D265" s="10">
        <v>45776</v>
      </c>
      <c r="E265" s="10">
        <v>45776</v>
      </c>
      <c r="F265">
        <v>4015323</v>
      </c>
      <c r="G265">
        <v>1735</v>
      </c>
      <c r="H265" t="s">
        <v>38</v>
      </c>
      <c r="I265" s="5" t="s">
        <v>29</v>
      </c>
      <c r="J265" s="5">
        <v>263</v>
      </c>
    </row>
    <row r="266" spans="1:10" x14ac:dyDescent="0.3">
      <c r="A266">
        <v>132329481</v>
      </c>
      <c r="B266">
        <v>0</v>
      </c>
      <c r="C266">
        <v>1211</v>
      </c>
      <c r="D266" s="10">
        <v>45776</v>
      </c>
      <c r="E266" s="10">
        <v>45776</v>
      </c>
      <c r="F266">
        <v>4015992</v>
      </c>
      <c r="G266">
        <v>1735</v>
      </c>
      <c r="H266" t="s">
        <v>38</v>
      </c>
      <c r="I266" s="5" t="s">
        <v>29</v>
      </c>
      <c r="J266" s="5">
        <v>264</v>
      </c>
    </row>
    <row r="267" spans="1:10" x14ac:dyDescent="0.3">
      <c r="A267">
        <v>132329714</v>
      </c>
      <c r="B267">
        <v>0</v>
      </c>
      <c r="C267">
        <v>1211</v>
      </c>
      <c r="D267" s="10">
        <v>45776</v>
      </c>
      <c r="E267" s="10">
        <v>45776</v>
      </c>
      <c r="F267">
        <v>4015918</v>
      </c>
      <c r="G267">
        <v>1735</v>
      </c>
      <c r="H267" t="s">
        <v>38</v>
      </c>
      <c r="I267" s="5" t="s">
        <v>29</v>
      </c>
      <c r="J267" s="5">
        <v>265</v>
      </c>
    </row>
    <row r="268" spans="1:10" x14ac:dyDescent="0.3">
      <c r="A268">
        <v>132330051</v>
      </c>
      <c r="B268">
        <v>0</v>
      </c>
      <c r="C268">
        <v>1211</v>
      </c>
      <c r="D268" s="10">
        <v>45776</v>
      </c>
      <c r="E268" s="10">
        <v>45776</v>
      </c>
      <c r="F268">
        <v>4016085</v>
      </c>
      <c r="G268">
        <v>1735</v>
      </c>
      <c r="H268" t="s">
        <v>38</v>
      </c>
      <c r="I268" s="5" t="s">
        <v>29</v>
      </c>
      <c r="J268" s="5">
        <v>266</v>
      </c>
    </row>
    <row r="269" spans="1:10" x14ac:dyDescent="0.3">
      <c r="A269">
        <v>132330183</v>
      </c>
      <c r="B269">
        <v>0</v>
      </c>
      <c r="C269">
        <v>1211</v>
      </c>
      <c r="D269" s="10">
        <v>45776</v>
      </c>
      <c r="E269" s="10">
        <v>45776</v>
      </c>
      <c r="F269">
        <v>4015876</v>
      </c>
      <c r="G269">
        <v>1735</v>
      </c>
      <c r="H269" t="s">
        <v>38</v>
      </c>
      <c r="I269" s="5" t="s">
        <v>29</v>
      </c>
      <c r="J269" s="5">
        <v>267</v>
      </c>
    </row>
    <row r="270" spans="1:10" x14ac:dyDescent="0.3">
      <c r="A270">
        <v>132330435</v>
      </c>
      <c r="B270">
        <v>0</v>
      </c>
      <c r="C270">
        <v>1211</v>
      </c>
      <c r="D270" s="10">
        <v>45776</v>
      </c>
      <c r="E270" s="10">
        <v>45776</v>
      </c>
      <c r="F270">
        <v>4015913</v>
      </c>
      <c r="G270">
        <v>1735</v>
      </c>
      <c r="H270" t="s">
        <v>38</v>
      </c>
      <c r="I270" s="5" t="s">
        <v>29</v>
      </c>
      <c r="J270" s="5">
        <v>268</v>
      </c>
    </row>
    <row r="271" spans="1:10" x14ac:dyDescent="0.3">
      <c r="A271">
        <v>132330455</v>
      </c>
      <c r="B271">
        <v>0</v>
      </c>
      <c r="C271">
        <v>1211</v>
      </c>
      <c r="D271" s="10">
        <v>45776</v>
      </c>
      <c r="E271" s="10">
        <v>45776</v>
      </c>
      <c r="F271">
        <v>4031195</v>
      </c>
      <c r="G271">
        <v>1735</v>
      </c>
      <c r="H271" t="s">
        <v>38</v>
      </c>
      <c r="I271" s="5" t="s">
        <v>29</v>
      </c>
      <c r="J271" s="5">
        <v>269</v>
      </c>
    </row>
    <row r="272" spans="1:10" x14ac:dyDescent="0.3">
      <c r="A272">
        <v>132330518</v>
      </c>
      <c r="B272">
        <v>0</v>
      </c>
      <c r="C272">
        <v>1211</v>
      </c>
      <c r="D272" s="10">
        <v>45776</v>
      </c>
      <c r="E272" s="10">
        <v>45776</v>
      </c>
      <c r="F272">
        <v>4018401</v>
      </c>
      <c r="G272">
        <v>1735</v>
      </c>
      <c r="H272" t="s">
        <v>38</v>
      </c>
      <c r="I272" s="5" t="s">
        <v>29</v>
      </c>
      <c r="J272" s="5">
        <v>270</v>
      </c>
    </row>
    <row r="273" spans="1:10" x14ac:dyDescent="0.3">
      <c r="A273">
        <v>132330675</v>
      </c>
      <c r="B273">
        <v>0</v>
      </c>
      <c r="C273">
        <v>1211</v>
      </c>
      <c r="D273" s="10">
        <v>45776</v>
      </c>
      <c r="E273" s="10">
        <v>45776</v>
      </c>
      <c r="F273">
        <v>4017333</v>
      </c>
      <c r="G273">
        <v>1735</v>
      </c>
      <c r="H273" t="s">
        <v>38</v>
      </c>
      <c r="I273" s="5" t="s">
        <v>29</v>
      </c>
      <c r="J273" s="5">
        <v>271</v>
      </c>
    </row>
    <row r="274" spans="1:10" x14ac:dyDescent="0.3">
      <c r="A274">
        <v>132330791</v>
      </c>
      <c r="B274">
        <v>0</v>
      </c>
      <c r="C274">
        <v>1211</v>
      </c>
      <c r="D274" s="10">
        <v>45776</v>
      </c>
      <c r="E274" s="10">
        <v>45776</v>
      </c>
      <c r="F274">
        <v>4015917</v>
      </c>
      <c r="G274">
        <v>1735</v>
      </c>
      <c r="H274" t="s">
        <v>38</v>
      </c>
      <c r="I274" s="5" t="s">
        <v>29</v>
      </c>
      <c r="J274" s="5">
        <v>272</v>
      </c>
    </row>
    <row r="275" spans="1:10" x14ac:dyDescent="0.3">
      <c r="A275">
        <v>132330830</v>
      </c>
      <c r="B275">
        <v>0</v>
      </c>
      <c r="C275">
        <v>1211</v>
      </c>
      <c r="D275" s="10">
        <v>45776</v>
      </c>
      <c r="E275" s="10">
        <v>45776</v>
      </c>
      <c r="F275">
        <v>4031204</v>
      </c>
      <c r="G275">
        <v>1735</v>
      </c>
      <c r="H275" t="s">
        <v>38</v>
      </c>
      <c r="I275" s="5" t="s">
        <v>29</v>
      </c>
      <c r="J275" s="5">
        <v>273</v>
      </c>
    </row>
    <row r="276" spans="1:10" x14ac:dyDescent="0.3">
      <c r="A276">
        <v>132330882</v>
      </c>
      <c r="B276">
        <v>0</v>
      </c>
      <c r="C276">
        <v>1211</v>
      </c>
      <c r="D276" s="10">
        <v>45776</v>
      </c>
      <c r="E276" s="10">
        <v>45776</v>
      </c>
      <c r="F276">
        <v>1717072</v>
      </c>
      <c r="G276">
        <v>1735</v>
      </c>
      <c r="H276" t="s">
        <v>38</v>
      </c>
      <c r="I276" s="5" t="s">
        <v>29</v>
      </c>
      <c r="J276" s="5">
        <v>274</v>
      </c>
    </row>
    <row r="277" spans="1:10" x14ac:dyDescent="0.3">
      <c r="A277">
        <v>132331078</v>
      </c>
      <c r="B277">
        <v>0</v>
      </c>
      <c r="C277">
        <v>1211</v>
      </c>
      <c r="D277" s="10">
        <v>45776</v>
      </c>
      <c r="E277" s="10">
        <v>45776</v>
      </c>
      <c r="F277">
        <v>4015856</v>
      </c>
      <c r="G277">
        <v>1735</v>
      </c>
      <c r="H277" t="s">
        <v>38</v>
      </c>
      <c r="I277" s="5" t="s">
        <v>29</v>
      </c>
      <c r="J277" s="5">
        <v>275</v>
      </c>
    </row>
    <row r="278" spans="1:10" x14ac:dyDescent="0.3">
      <c r="A278">
        <v>132331102</v>
      </c>
      <c r="B278">
        <v>0</v>
      </c>
      <c r="C278">
        <v>1211</v>
      </c>
      <c r="D278" s="10">
        <v>45776</v>
      </c>
      <c r="E278" s="10">
        <v>45776</v>
      </c>
      <c r="F278">
        <v>446008</v>
      </c>
      <c r="G278">
        <v>1735</v>
      </c>
      <c r="H278" t="s">
        <v>38</v>
      </c>
      <c r="I278" s="5" t="s">
        <v>29</v>
      </c>
      <c r="J278" s="5">
        <v>276</v>
      </c>
    </row>
    <row r="279" spans="1:10" x14ac:dyDescent="0.3">
      <c r="A279">
        <v>132331142</v>
      </c>
      <c r="B279">
        <v>0</v>
      </c>
      <c r="C279">
        <v>1212</v>
      </c>
      <c r="D279" s="10">
        <v>45776</v>
      </c>
      <c r="E279" s="10">
        <v>45776</v>
      </c>
      <c r="F279">
        <v>4015290</v>
      </c>
      <c r="G279">
        <v>1735</v>
      </c>
      <c r="H279" t="s">
        <v>38</v>
      </c>
      <c r="I279" s="5" t="s">
        <v>29</v>
      </c>
      <c r="J279" s="5">
        <v>277</v>
      </c>
    </row>
    <row r="280" spans="1:10" x14ac:dyDescent="0.3">
      <c r="A280">
        <v>132331199</v>
      </c>
      <c r="B280">
        <v>0</v>
      </c>
      <c r="C280">
        <v>1211</v>
      </c>
      <c r="D280" s="10">
        <v>45776</v>
      </c>
      <c r="E280" s="10">
        <v>45776</v>
      </c>
      <c r="F280">
        <v>4019193</v>
      </c>
      <c r="G280">
        <v>1735</v>
      </c>
      <c r="H280" t="s">
        <v>38</v>
      </c>
      <c r="I280" s="5" t="s">
        <v>29</v>
      </c>
      <c r="J280" s="5">
        <v>278</v>
      </c>
    </row>
    <row r="281" spans="1:10" x14ac:dyDescent="0.3">
      <c r="A281">
        <v>132331290</v>
      </c>
      <c r="B281">
        <v>0</v>
      </c>
      <c r="C281">
        <v>1211</v>
      </c>
      <c r="D281" s="10">
        <v>45776</v>
      </c>
      <c r="E281" s="10">
        <v>45776</v>
      </c>
      <c r="F281">
        <v>4015950</v>
      </c>
      <c r="G281">
        <v>1735</v>
      </c>
      <c r="H281" t="s">
        <v>38</v>
      </c>
      <c r="I281" s="5" t="s">
        <v>29</v>
      </c>
      <c r="J281" s="5">
        <v>279</v>
      </c>
    </row>
    <row r="282" spans="1:10" x14ac:dyDescent="0.3">
      <c r="A282">
        <v>132331365</v>
      </c>
      <c r="B282">
        <v>0</v>
      </c>
      <c r="C282">
        <v>1211</v>
      </c>
      <c r="D282" s="10">
        <v>45776</v>
      </c>
      <c r="E282" s="10">
        <v>45776</v>
      </c>
      <c r="F282">
        <v>4006802</v>
      </c>
      <c r="G282">
        <v>1735</v>
      </c>
      <c r="H282" t="s">
        <v>38</v>
      </c>
      <c r="I282" s="5" t="s">
        <v>29</v>
      </c>
      <c r="J282" s="5">
        <v>280</v>
      </c>
    </row>
    <row r="283" spans="1:10" x14ac:dyDescent="0.3">
      <c r="A283">
        <v>132331945</v>
      </c>
      <c r="B283">
        <v>0</v>
      </c>
      <c r="C283">
        <v>1212</v>
      </c>
      <c r="D283" s="10">
        <v>45776</v>
      </c>
      <c r="E283" s="10">
        <v>45776</v>
      </c>
      <c r="F283">
        <v>4015142</v>
      </c>
      <c r="G283">
        <v>1735</v>
      </c>
      <c r="H283" t="s">
        <v>38</v>
      </c>
      <c r="I283" s="5" t="s">
        <v>29</v>
      </c>
      <c r="J283" s="5">
        <v>281</v>
      </c>
    </row>
    <row r="284" spans="1:10" x14ac:dyDescent="0.3">
      <c r="A284">
        <v>132332078</v>
      </c>
      <c r="B284">
        <v>0</v>
      </c>
      <c r="C284">
        <v>1211</v>
      </c>
      <c r="D284" s="10">
        <v>45776</v>
      </c>
      <c r="E284" s="10">
        <v>45776</v>
      </c>
      <c r="F284">
        <v>4015944</v>
      </c>
      <c r="G284">
        <v>1735</v>
      </c>
      <c r="H284" t="s">
        <v>38</v>
      </c>
      <c r="I284" s="5" t="s">
        <v>29</v>
      </c>
      <c r="J284" s="5">
        <v>282</v>
      </c>
    </row>
    <row r="285" spans="1:10" x14ac:dyDescent="0.3">
      <c r="A285">
        <v>132332290</v>
      </c>
      <c r="B285">
        <v>1</v>
      </c>
      <c r="C285">
        <v>605</v>
      </c>
      <c r="D285" s="10">
        <v>45776</v>
      </c>
      <c r="E285" s="10">
        <v>45776</v>
      </c>
      <c r="F285">
        <v>4022855</v>
      </c>
      <c r="G285">
        <v>716</v>
      </c>
      <c r="H285" t="s">
        <v>38</v>
      </c>
      <c r="I285" s="5" t="s">
        <v>29</v>
      </c>
      <c r="J285" s="5">
        <v>283</v>
      </c>
    </row>
    <row r="286" spans="1:10" x14ac:dyDescent="0.3">
      <c r="A286">
        <v>132332545</v>
      </c>
      <c r="B286">
        <v>1</v>
      </c>
      <c r="C286">
        <v>1102</v>
      </c>
      <c r="D286" s="10">
        <v>45776</v>
      </c>
      <c r="E286" s="10">
        <v>45776</v>
      </c>
      <c r="F286">
        <v>290920</v>
      </c>
      <c r="G286">
        <v>714</v>
      </c>
      <c r="H286" t="s">
        <v>38</v>
      </c>
      <c r="I286" s="5" t="s">
        <v>29</v>
      </c>
      <c r="J286" s="5">
        <v>284</v>
      </c>
    </row>
    <row r="287" spans="1:10" x14ac:dyDescent="0.3">
      <c r="A287">
        <v>132332672</v>
      </c>
      <c r="B287">
        <v>0</v>
      </c>
      <c r="C287">
        <v>1211</v>
      </c>
      <c r="D287" s="10">
        <v>45776</v>
      </c>
      <c r="E287" s="10">
        <v>45776</v>
      </c>
      <c r="F287">
        <v>4015936</v>
      </c>
      <c r="G287">
        <v>1735</v>
      </c>
      <c r="H287" t="s">
        <v>38</v>
      </c>
      <c r="I287" s="5" t="s">
        <v>29</v>
      </c>
      <c r="J287" s="5">
        <v>285</v>
      </c>
    </row>
    <row r="288" spans="1:10" x14ac:dyDescent="0.3">
      <c r="A288">
        <v>132332846</v>
      </c>
      <c r="B288">
        <v>0</v>
      </c>
      <c r="C288">
        <v>1211</v>
      </c>
      <c r="D288" s="10">
        <v>45776</v>
      </c>
      <c r="E288" s="10">
        <v>45776</v>
      </c>
      <c r="F288">
        <v>4015925</v>
      </c>
      <c r="G288">
        <v>1735</v>
      </c>
      <c r="H288" t="s">
        <v>38</v>
      </c>
      <c r="I288" s="5" t="s">
        <v>29</v>
      </c>
      <c r="J288" s="5">
        <v>286</v>
      </c>
    </row>
    <row r="289" spans="1:10" x14ac:dyDescent="0.3">
      <c r="A289">
        <v>132333087</v>
      </c>
      <c r="B289">
        <v>0</v>
      </c>
      <c r="C289">
        <v>1211</v>
      </c>
      <c r="D289" s="10">
        <v>45776</v>
      </c>
      <c r="E289" s="10">
        <v>45776</v>
      </c>
      <c r="F289">
        <v>4001322</v>
      </c>
      <c r="G289">
        <v>1736</v>
      </c>
      <c r="H289" t="s">
        <v>38</v>
      </c>
      <c r="I289" s="5" t="s">
        <v>29</v>
      </c>
      <c r="J289" s="5">
        <v>287</v>
      </c>
    </row>
    <row r="290" spans="1:10" x14ac:dyDescent="0.3">
      <c r="A290">
        <v>132333114</v>
      </c>
      <c r="B290">
        <v>0</v>
      </c>
      <c r="C290">
        <v>1211</v>
      </c>
      <c r="D290" s="10">
        <v>45776</v>
      </c>
      <c r="E290" s="10">
        <v>45776</v>
      </c>
      <c r="F290">
        <v>4018343</v>
      </c>
      <c r="G290">
        <v>1735</v>
      </c>
      <c r="H290" t="s">
        <v>38</v>
      </c>
      <c r="I290" s="5" t="s">
        <v>29</v>
      </c>
      <c r="J290" s="5">
        <v>288</v>
      </c>
    </row>
    <row r="291" spans="1:10" x14ac:dyDescent="0.3">
      <c r="A291">
        <v>132333503</v>
      </c>
      <c r="B291">
        <v>0</v>
      </c>
      <c r="C291">
        <v>1211</v>
      </c>
      <c r="D291" s="10">
        <v>45776</v>
      </c>
      <c r="E291" s="10">
        <v>45776</v>
      </c>
      <c r="F291">
        <v>4015886</v>
      </c>
      <c r="G291">
        <v>1735</v>
      </c>
      <c r="H291" t="s">
        <v>38</v>
      </c>
      <c r="I291" s="5" t="s">
        <v>29</v>
      </c>
      <c r="J291" s="5">
        <v>289</v>
      </c>
    </row>
    <row r="292" spans="1:10" x14ac:dyDescent="0.3">
      <c r="A292">
        <v>132333525</v>
      </c>
      <c r="B292">
        <v>0</v>
      </c>
      <c r="C292">
        <v>1211</v>
      </c>
      <c r="D292" s="10">
        <v>45776</v>
      </c>
      <c r="E292" s="10">
        <v>45776</v>
      </c>
      <c r="F292">
        <v>4015951</v>
      </c>
      <c r="G292">
        <v>1735</v>
      </c>
      <c r="H292" t="s">
        <v>38</v>
      </c>
      <c r="I292" s="5" t="s">
        <v>29</v>
      </c>
      <c r="J292" s="5">
        <v>290</v>
      </c>
    </row>
    <row r="293" spans="1:10" x14ac:dyDescent="0.3">
      <c r="A293">
        <v>132333588</v>
      </c>
      <c r="B293">
        <v>0</v>
      </c>
      <c r="C293">
        <v>1211</v>
      </c>
      <c r="D293" s="10">
        <v>45776</v>
      </c>
      <c r="E293" s="10">
        <v>45776</v>
      </c>
      <c r="F293">
        <v>4015924</v>
      </c>
      <c r="G293">
        <v>1736</v>
      </c>
      <c r="H293" t="s">
        <v>38</v>
      </c>
      <c r="I293" s="5" t="s">
        <v>29</v>
      </c>
      <c r="J293" s="5">
        <v>291</v>
      </c>
    </row>
    <row r="294" spans="1:10" x14ac:dyDescent="0.3">
      <c r="A294">
        <v>132333631</v>
      </c>
      <c r="B294">
        <v>0</v>
      </c>
      <c r="C294">
        <v>1211</v>
      </c>
      <c r="D294" s="10">
        <v>45776</v>
      </c>
      <c r="E294" s="10">
        <v>45776</v>
      </c>
      <c r="F294">
        <v>4015931</v>
      </c>
      <c r="G294">
        <v>1736</v>
      </c>
      <c r="H294" t="s">
        <v>38</v>
      </c>
      <c r="I294" s="5" t="s">
        <v>29</v>
      </c>
      <c r="J294" s="5">
        <v>292</v>
      </c>
    </row>
    <row r="295" spans="1:10" x14ac:dyDescent="0.3">
      <c r="A295">
        <v>132333761</v>
      </c>
      <c r="B295">
        <v>0</v>
      </c>
      <c r="C295">
        <v>1211</v>
      </c>
      <c r="D295" s="10">
        <v>45776</v>
      </c>
      <c r="E295" s="10">
        <v>45776</v>
      </c>
      <c r="F295">
        <v>4015914</v>
      </c>
      <c r="G295">
        <v>1735</v>
      </c>
      <c r="H295" t="s">
        <v>38</v>
      </c>
      <c r="I295" s="5" t="s">
        <v>29</v>
      </c>
      <c r="J295" s="5">
        <v>293</v>
      </c>
    </row>
    <row r="296" spans="1:10" x14ac:dyDescent="0.3">
      <c r="A296">
        <v>132333890</v>
      </c>
      <c r="B296">
        <v>0</v>
      </c>
      <c r="C296">
        <v>1211</v>
      </c>
      <c r="D296" s="10">
        <v>45776</v>
      </c>
      <c r="E296" s="10">
        <v>45776</v>
      </c>
      <c r="F296">
        <v>4015921</v>
      </c>
      <c r="G296">
        <v>1736</v>
      </c>
      <c r="H296" t="s">
        <v>38</v>
      </c>
      <c r="I296" s="5" t="s">
        <v>29</v>
      </c>
      <c r="J296" s="5">
        <v>294</v>
      </c>
    </row>
    <row r="297" spans="1:10" x14ac:dyDescent="0.3">
      <c r="A297">
        <v>132333971</v>
      </c>
      <c r="B297">
        <v>0</v>
      </c>
      <c r="C297">
        <v>1211</v>
      </c>
      <c r="D297" s="10">
        <v>45776</v>
      </c>
      <c r="E297" s="10">
        <v>45776</v>
      </c>
      <c r="F297">
        <v>4019248</v>
      </c>
      <c r="G297">
        <v>1735</v>
      </c>
      <c r="H297" t="s">
        <v>38</v>
      </c>
      <c r="I297" s="5" t="s">
        <v>29</v>
      </c>
      <c r="J297" s="5">
        <v>295</v>
      </c>
    </row>
    <row r="298" spans="1:10" x14ac:dyDescent="0.3">
      <c r="A298">
        <v>132334139</v>
      </c>
      <c r="B298">
        <v>0</v>
      </c>
      <c r="C298">
        <v>1211</v>
      </c>
      <c r="D298" s="10">
        <v>45776</v>
      </c>
      <c r="E298" s="10">
        <v>45776</v>
      </c>
      <c r="F298">
        <v>4015881</v>
      </c>
      <c r="G298">
        <v>1736</v>
      </c>
      <c r="H298" t="s">
        <v>38</v>
      </c>
      <c r="I298" s="5" t="s">
        <v>29</v>
      </c>
      <c r="J298" s="5">
        <v>296</v>
      </c>
    </row>
    <row r="299" spans="1:10" x14ac:dyDescent="0.3">
      <c r="A299">
        <v>132334235</v>
      </c>
      <c r="B299">
        <v>0</v>
      </c>
      <c r="C299">
        <v>1212</v>
      </c>
      <c r="D299" s="10">
        <v>45776</v>
      </c>
      <c r="E299" s="10">
        <v>45776</v>
      </c>
      <c r="F299">
        <v>4015529</v>
      </c>
      <c r="G299">
        <v>1735</v>
      </c>
      <c r="H299" t="s">
        <v>38</v>
      </c>
      <c r="I299" s="5" t="s">
        <v>29</v>
      </c>
      <c r="J299" s="5">
        <v>297</v>
      </c>
    </row>
    <row r="300" spans="1:10" x14ac:dyDescent="0.3">
      <c r="A300">
        <v>132334336</v>
      </c>
      <c r="B300">
        <v>0</v>
      </c>
      <c r="C300">
        <v>1212</v>
      </c>
      <c r="D300" s="10">
        <v>45776</v>
      </c>
      <c r="E300" s="10">
        <v>45776</v>
      </c>
      <c r="F300">
        <v>4015500</v>
      </c>
      <c r="G300">
        <v>8024</v>
      </c>
      <c r="H300" t="s">
        <v>38</v>
      </c>
      <c r="I300" s="5" t="s">
        <v>29</v>
      </c>
      <c r="J300" s="5">
        <v>298</v>
      </c>
    </row>
    <row r="301" spans="1:10" x14ac:dyDescent="0.3">
      <c r="A301">
        <v>132334387</v>
      </c>
      <c r="B301">
        <v>0</v>
      </c>
      <c r="C301">
        <v>1211</v>
      </c>
      <c r="D301" s="10">
        <v>45776</v>
      </c>
      <c r="E301" s="10">
        <v>45776</v>
      </c>
      <c r="F301">
        <v>4015916</v>
      </c>
      <c r="G301">
        <v>1735</v>
      </c>
      <c r="H301" t="s">
        <v>38</v>
      </c>
      <c r="I301" s="5" t="s">
        <v>29</v>
      </c>
      <c r="J301" s="5">
        <v>299</v>
      </c>
    </row>
    <row r="302" spans="1:10" x14ac:dyDescent="0.3">
      <c r="A302">
        <v>132334616</v>
      </c>
      <c r="B302">
        <v>0</v>
      </c>
      <c r="C302">
        <v>1211</v>
      </c>
      <c r="D302" s="10">
        <v>45776</v>
      </c>
      <c r="E302" s="10">
        <v>45776</v>
      </c>
      <c r="F302">
        <v>4015884</v>
      </c>
      <c r="G302">
        <v>1735</v>
      </c>
      <c r="H302" t="s">
        <v>38</v>
      </c>
      <c r="I302" s="5" t="s">
        <v>29</v>
      </c>
      <c r="J302" s="5">
        <v>300</v>
      </c>
    </row>
    <row r="303" spans="1:10" x14ac:dyDescent="0.3">
      <c r="A303">
        <v>132334806</v>
      </c>
      <c r="B303">
        <v>0</v>
      </c>
      <c r="C303">
        <v>1211</v>
      </c>
      <c r="D303" s="10">
        <v>45776</v>
      </c>
      <c r="E303" s="10">
        <v>45776</v>
      </c>
      <c r="F303">
        <v>4018342</v>
      </c>
      <c r="G303">
        <v>1735</v>
      </c>
      <c r="H303" t="s">
        <v>38</v>
      </c>
      <c r="I303" s="5" t="s">
        <v>29</v>
      </c>
      <c r="J303" s="5">
        <v>301</v>
      </c>
    </row>
    <row r="304" spans="1:10" x14ac:dyDescent="0.3">
      <c r="A304">
        <v>132334971</v>
      </c>
      <c r="B304">
        <v>0</v>
      </c>
      <c r="C304">
        <v>1211</v>
      </c>
      <c r="D304" s="10">
        <v>45776</v>
      </c>
      <c r="E304" s="10">
        <v>45776</v>
      </c>
      <c r="F304">
        <v>2340029</v>
      </c>
      <c r="G304">
        <v>1735</v>
      </c>
      <c r="H304" t="s">
        <v>38</v>
      </c>
      <c r="I304" s="5" t="s">
        <v>29</v>
      </c>
      <c r="J304" s="5">
        <v>302</v>
      </c>
    </row>
    <row r="305" spans="1:10" x14ac:dyDescent="0.3">
      <c r="A305">
        <v>132335118</v>
      </c>
      <c r="B305">
        <v>0</v>
      </c>
      <c r="C305">
        <v>1211</v>
      </c>
      <c r="D305" s="10">
        <v>45776</v>
      </c>
      <c r="E305" s="10">
        <v>45776</v>
      </c>
      <c r="F305">
        <v>4018404</v>
      </c>
      <c r="G305">
        <v>1735</v>
      </c>
      <c r="H305" t="s">
        <v>38</v>
      </c>
      <c r="I305" s="5" t="s">
        <v>29</v>
      </c>
      <c r="J305" s="5">
        <v>303</v>
      </c>
    </row>
    <row r="306" spans="1:10" x14ac:dyDescent="0.3">
      <c r="A306">
        <v>132335167</v>
      </c>
      <c r="B306">
        <v>0</v>
      </c>
      <c r="C306">
        <v>1211</v>
      </c>
      <c r="D306" s="10">
        <v>45776</v>
      </c>
      <c r="E306" s="10">
        <v>45776</v>
      </c>
      <c r="F306">
        <v>290920</v>
      </c>
      <c r="G306">
        <v>1735</v>
      </c>
      <c r="H306" t="s">
        <v>38</v>
      </c>
      <c r="I306" s="5" t="s">
        <v>29</v>
      </c>
      <c r="J306" s="5">
        <v>304</v>
      </c>
    </row>
    <row r="307" spans="1:10" x14ac:dyDescent="0.3">
      <c r="A307">
        <v>132335845</v>
      </c>
      <c r="B307">
        <v>0</v>
      </c>
      <c r="C307">
        <v>1211</v>
      </c>
      <c r="D307" s="10">
        <v>45776</v>
      </c>
      <c r="E307" s="10">
        <v>45776</v>
      </c>
      <c r="F307">
        <v>507038</v>
      </c>
      <c r="G307">
        <v>8024</v>
      </c>
      <c r="H307" t="s">
        <v>38</v>
      </c>
      <c r="I307" s="5" t="s">
        <v>29</v>
      </c>
      <c r="J307" s="5">
        <v>305</v>
      </c>
    </row>
    <row r="308" spans="1:10" x14ac:dyDescent="0.3">
      <c r="A308">
        <v>132336267</v>
      </c>
      <c r="B308">
        <v>0</v>
      </c>
      <c r="C308">
        <v>1211</v>
      </c>
      <c r="D308" s="10">
        <v>45776</v>
      </c>
      <c r="E308" s="10">
        <v>45776</v>
      </c>
      <c r="F308">
        <v>4018791</v>
      </c>
      <c r="G308">
        <v>1735</v>
      </c>
      <c r="H308" t="s">
        <v>38</v>
      </c>
      <c r="I308" s="5" t="s">
        <v>29</v>
      </c>
      <c r="J308" s="5">
        <v>306</v>
      </c>
    </row>
    <row r="309" spans="1:10" x14ac:dyDescent="0.3">
      <c r="A309">
        <v>132336549</v>
      </c>
      <c r="B309">
        <v>0</v>
      </c>
      <c r="C309">
        <v>1211</v>
      </c>
      <c r="D309" s="10">
        <v>45776</v>
      </c>
      <c r="E309" s="10">
        <v>45776</v>
      </c>
      <c r="F309">
        <v>2340029</v>
      </c>
      <c r="G309">
        <v>1735</v>
      </c>
      <c r="H309" t="s">
        <v>38</v>
      </c>
      <c r="I309" s="5" t="s">
        <v>29</v>
      </c>
      <c r="J309" s="5">
        <v>307</v>
      </c>
    </row>
    <row r="310" spans="1:10" x14ac:dyDescent="0.3">
      <c r="A310">
        <v>132336769</v>
      </c>
      <c r="B310">
        <v>0</v>
      </c>
      <c r="C310">
        <v>1212</v>
      </c>
      <c r="D310" s="10">
        <v>45776</v>
      </c>
      <c r="E310" s="10">
        <v>45776</v>
      </c>
      <c r="F310">
        <v>4015530</v>
      </c>
      <c r="G310">
        <v>1735</v>
      </c>
      <c r="H310" t="s">
        <v>38</v>
      </c>
      <c r="I310" s="5" t="s">
        <v>29</v>
      </c>
      <c r="J310" s="5">
        <v>308</v>
      </c>
    </row>
    <row r="311" spans="1:10" x14ac:dyDescent="0.3">
      <c r="A311">
        <v>132336784</v>
      </c>
      <c r="B311">
        <v>0</v>
      </c>
      <c r="C311">
        <v>1212</v>
      </c>
      <c r="D311" s="10">
        <v>45776</v>
      </c>
      <c r="E311" s="10">
        <v>45776</v>
      </c>
      <c r="F311">
        <v>4015685</v>
      </c>
      <c r="G311">
        <v>8024</v>
      </c>
      <c r="H311" t="s">
        <v>38</v>
      </c>
      <c r="I311" s="5" t="s">
        <v>29</v>
      </c>
      <c r="J311" s="5">
        <v>309</v>
      </c>
    </row>
    <row r="312" spans="1:10" x14ac:dyDescent="0.3">
      <c r="A312">
        <v>132336820</v>
      </c>
      <c r="B312">
        <v>0</v>
      </c>
      <c r="C312">
        <v>1211</v>
      </c>
      <c r="D312" s="10">
        <v>45776</v>
      </c>
      <c r="E312" s="10">
        <v>45776</v>
      </c>
      <c r="F312">
        <v>4015907</v>
      </c>
      <c r="G312">
        <v>1735</v>
      </c>
      <c r="H312" t="s">
        <v>38</v>
      </c>
      <c r="I312" s="5" t="s">
        <v>29</v>
      </c>
      <c r="J312" s="5">
        <v>310</v>
      </c>
    </row>
    <row r="313" spans="1:10" x14ac:dyDescent="0.3">
      <c r="A313">
        <v>132336833</v>
      </c>
      <c r="B313">
        <v>0</v>
      </c>
      <c r="C313">
        <v>1212</v>
      </c>
      <c r="D313" s="10">
        <v>45776</v>
      </c>
      <c r="E313" s="10">
        <v>45776</v>
      </c>
      <c r="F313">
        <v>4015189</v>
      </c>
      <c r="G313">
        <v>1735</v>
      </c>
      <c r="H313" t="s">
        <v>38</v>
      </c>
      <c r="I313" s="5" t="s">
        <v>29</v>
      </c>
      <c r="J313" s="5">
        <v>311</v>
      </c>
    </row>
    <row r="314" spans="1:10" x14ac:dyDescent="0.3">
      <c r="A314">
        <v>132336859</v>
      </c>
      <c r="B314">
        <v>0</v>
      </c>
      <c r="C314">
        <v>1211</v>
      </c>
      <c r="D314" s="10">
        <v>45776</v>
      </c>
      <c r="E314" s="10">
        <v>45776</v>
      </c>
      <c r="F314">
        <v>4015884</v>
      </c>
      <c r="G314">
        <v>1735</v>
      </c>
      <c r="H314" t="s">
        <v>38</v>
      </c>
      <c r="I314" s="5" t="s">
        <v>29</v>
      </c>
      <c r="J314" s="5">
        <v>312</v>
      </c>
    </row>
    <row r="315" spans="1:10" x14ac:dyDescent="0.3">
      <c r="A315">
        <v>132336936</v>
      </c>
      <c r="B315">
        <v>0</v>
      </c>
      <c r="C315">
        <v>1211</v>
      </c>
      <c r="D315" s="10">
        <v>45776</v>
      </c>
      <c r="E315" s="10">
        <v>45776</v>
      </c>
      <c r="F315">
        <v>4016019</v>
      </c>
      <c r="G315">
        <v>1737</v>
      </c>
      <c r="H315" t="s">
        <v>38</v>
      </c>
      <c r="I315" s="5" t="s">
        <v>29</v>
      </c>
      <c r="J315" s="5">
        <v>313</v>
      </c>
    </row>
    <row r="316" spans="1:10" x14ac:dyDescent="0.3">
      <c r="A316">
        <v>132336946</v>
      </c>
      <c r="B316">
        <v>0</v>
      </c>
      <c r="C316">
        <v>1211</v>
      </c>
      <c r="D316" s="10">
        <v>45776</v>
      </c>
      <c r="E316" s="10">
        <v>45776</v>
      </c>
      <c r="F316">
        <v>4016041</v>
      </c>
      <c r="G316">
        <v>1735</v>
      </c>
      <c r="H316" t="s">
        <v>38</v>
      </c>
      <c r="I316" s="5" t="s">
        <v>29</v>
      </c>
      <c r="J316" s="5">
        <v>314</v>
      </c>
    </row>
    <row r="317" spans="1:10" x14ac:dyDescent="0.3">
      <c r="A317">
        <v>132337367</v>
      </c>
      <c r="B317">
        <v>0</v>
      </c>
      <c r="C317">
        <v>1211</v>
      </c>
      <c r="D317" s="10">
        <v>45776</v>
      </c>
      <c r="E317" s="10">
        <v>45776</v>
      </c>
      <c r="F317">
        <v>4015949</v>
      </c>
      <c r="G317">
        <v>1735</v>
      </c>
      <c r="H317" t="s">
        <v>38</v>
      </c>
      <c r="I317" s="5" t="s">
        <v>29</v>
      </c>
      <c r="J317" s="5">
        <v>315</v>
      </c>
    </row>
    <row r="318" spans="1:10" x14ac:dyDescent="0.3">
      <c r="A318">
        <v>132337820</v>
      </c>
      <c r="B318">
        <v>0</v>
      </c>
      <c r="C318">
        <v>1211</v>
      </c>
      <c r="D318" s="10">
        <v>45776</v>
      </c>
      <c r="E318" s="10">
        <v>45776</v>
      </c>
      <c r="F318">
        <v>2293232</v>
      </c>
      <c r="G318">
        <v>1736</v>
      </c>
      <c r="H318" t="s">
        <v>38</v>
      </c>
      <c r="I318" s="5" t="s">
        <v>29</v>
      </c>
      <c r="J318" s="5">
        <v>316</v>
      </c>
    </row>
    <row r="319" spans="1:10" x14ac:dyDescent="0.3">
      <c r="A319">
        <v>132338029</v>
      </c>
      <c r="B319">
        <v>0</v>
      </c>
      <c r="C319">
        <v>1213</v>
      </c>
      <c r="D319" s="10">
        <v>45776</v>
      </c>
      <c r="E319" s="10">
        <v>45776</v>
      </c>
      <c r="F319">
        <v>4015894</v>
      </c>
      <c r="G319">
        <v>1735</v>
      </c>
      <c r="H319" t="s">
        <v>38</v>
      </c>
      <c r="I319" s="5" t="s">
        <v>29</v>
      </c>
      <c r="J319" s="5">
        <v>317</v>
      </c>
    </row>
    <row r="320" spans="1:10" x14ac:dyDescent="0.3">
      <c r="A320">
        <v>132338110</v>
      </c>
      <c r="B320">
        <v>0</v>
      </c>
      <c r="C320">
        <v>1211</v>
      </c>
      <c r="D320" s="10">
        <v>45776</v>
      </c>
      <c r="E320" s="10">
        <v>45776</v>
      </c>
      <c r="F320">
        <v>4015946</v>
      </c>
      <c r="G320">
        <v>1735</v>
      </c>
      <c r="H320" t="s">
        <v>38</v>
      </c>
      <c r="I320" s="5" t="s">
        <v>29</v>
      </c>
      <c r="J320" s="5">
        <v>318</v>
      </c>
    </row>
    <row r="321" spans="1:10" x14ac:dyDescent="0.3">
      <c r="A321">
        <v>132338117</v>
      </c>
      <c r="B321">
        <v>0</v>
      </c>
      <c r="C321">
        <v>1211</v>
      </c>
      <c r="D321" s="10">
        <v>45776</v>
      </c>
      <c r="E321" s="10">
        <v>45776</v>
      </c>
      <c r="F321">
        <v>507038</v>
      </c>
      <c r="G321">
        <v>1736</v>
      </c>
      <c r="H321" t="s">
        <v>38</v>
      </c>
      <c r="I321" s="5" t="s">
        <v>29</v>
      </c>
      <c r="J321" s="5">
        <v>319</v>
      </c>
    </row>
    <row r="322" spans="1:10" x14ac:dyDescent="0.3">
      <c r="A322">
        <v>132338569</v>
      </c>
      <c r="B322">
        <v>0</v>
      </c>
      <c r="C322">
        <v>1211</v>
      </c>
      <c r="D322" s="10">
        <v>45776</v>
      </c>
      <c r="E322" s="10">
        <v>45776</v>
      </c>
      <c r="F322">
        <v>4015923</v>
      </c>
      <c r="G322">
        <v>1735</v>
      </c>
      <c r="H322" t="s">
        <v>38</v>
      </c>
      <c r="I322" s="5" t="s">
        <v>29</v>
      </c>
      <c r="J322" s="5">
        <v>320</v>
      </c>
    </row>
    <row r="323" spans="1:10" x14ac:dyDescent="0.3">
      <c r="A323">
        <v>132338975</v>
      </c>
      <c r="B323">
        <v>0</v>
      </c>
      <c r="C323">
        <v>1211</v>
      </c>
      <c r="D323" s="10">
        <v>45776</v>
      </c>
      <c r="E323" s="10">
        <v>45776</v>
      </c>
      <c r="F323">
        <v>4031066</v>
      </c>
      <c r="G323">
        <v>1735</v>
      </c>
      <c r="H323" t="s">
        <v>38</v>
      </c>
      <c r="I323" s="5" t="s">
        <v>29</v>
      </c>
      <c r="J323" s="5">
        <v>321</v>
      </c>
    </row>
    <row r="324" spans="1:10" x14ac:dyDescent="0.3">
      <c r="A324">
        <v>132338982</v>
      </c>
      <c r="B324">
        <v>0</v>
      </c>
      <c r="C324">
        <v>1212</v>
      </c>
      <c r="D324" s="10">
        <v>45776</v>
      </c>
      <c r="E324" s="10">
        <v>45776</v>
      </c>
      <c r="F324">
        <v>4015182</v>
      </c>
      <c r="G324">
        <v>8024</v>
      </c>
      <c r="H324" t="s">
        <v>38</v>
      </c>
      <c r="I324" s="5" t="s">
        <v>29</v>
      </c>
      <c r="J324" s="5">
        <v>322</v>
      </c>
    </row>
    <row r="325" spans="1:10" x14ac:dyDescent="0.3">
      <c r="A325">
        <v>132339246</v>
      </c>
      <c r="B325">
        <v>0</v>
      </c>
      <c r="C325">
        <v>1211</v>
      </c>
      <c r="D325" s="10">
        <v>45776</v>
      </c>
      <c r="E325" s="10">
        <v>45776</v>
      </c>
      <c r="F325">
        <v>4019193</v>
      </c>
      <c r="G325">
        <v>1735</v>
      </c>
      <c r="H325" t="s">
        <v>38</v>
      </c>
      <c r="I325" s="5" t="s">
        <v>29</v>
      </c>
      <c r="J325" s="5">
        <v>323</v>
      </c>
    </row>
    <row r="326" spans="1:10" x14ac:dyDescent="0.3">
      <c r="A326">
        <v>132339283</v>
      </c>
      <c r="B326">
        <v>0</v>
      </c>
      <c r="C326">
        <v>1211</v>
      </c>
      <c r="D326" s="10">
        <v>45776</v>
      </c>
      <c r="E326" s="10">
        <v>45776</v>
      </c>
      <c r="F326">
        <v>507038</v>
      </c>
      <c r="G326">
        <v>8024</v>
      </c>
      <c r="H326" t="s">
        <v>38</v>
      </c>
      <c r="I326" s="5" t="s">
        <v>29</v>
      </c>
      <c r="J326" s="5">
        <v>324</v>
      </c>
    </row>
    <row r="327" spans="1:10" x14ac:dyDescent="0.3">
      <c r="A327">
        <v>132339896</v>
      </c>
      <c r="B327">
        <v>0</v>
      </c>
      <c r="C327">
        <v>1211</v>
      </c>
      <c r="D327" s="10">
        <v>45776</v>
      </c>
      <c r="E327" s="10">
        <v>45776</v>
      </c>
      <c r="F327">
        <v>446008</v>
      </c>
      <c r="G327">
        <v>1735</v>
      </c>
      <c r="H327" t="s">
        <v>38</v>
      </c>
      <c r="I327" s="5" t="s">
        <v>29</v>
      </c>
      <c r="J327" s="5">
        <v>325</v>
      </c>
    </row>
    <row r="328" spans="1:10" x14ac:dyDescent="0.3">
      <c r="A328">
        <v>132339909</v>
      </c>
      <c r="B328">
        <v>1</v>
      </c>
      <c r="C328">
        <v>1102</v>
      </c>
      <c r="D328" s="10">
        <v>45776</v>
      </c>
      <c r="E328" s="10">
        <v>45776</v>
      </c>
      <c r="F328">
        <v>2309260</v>
      </c>
      <c r="G328">
        <v>714</v>
      </c>
      <c r="H328" t="s">
        <v>38</v>
      </c>
      <c r="I328" s="5" t="s">
        <v>29</v>
      </c>
      <c r="J328" s="5">
        <v>326</v>
      </c>
    </row>
    <row r="329" spans="1:10" x14ac:dyDescent="0.3">
      <c r="A329">
        <v>132339909</v>
      </c>
      <c r="B329">
        <v>2</v>
      </c>
      <c r="C329">
        <v>1102</v>
      </c>
      <c r="D329" s="10">
        <v>45776</v>
      </c>
      <c r="E329" s="10">
        <v>45776</v>
      </c>
      <c r="F329">
        <v>2309260</v>
      </c>
      <c r="G329">
        <v>714</v>
      </c>
      <c r="H329" t="s">
        <v>38</v>
      </c>
      <c r="I329" s="5" t="s">
        <v>29</v>
      </c>
      <c r="J329" s="5">
        <v>327</v>
      </c>
    </row>
    <row r="330" spans="1:10" x14ac:dyDescent="0.3">
      <c r="A330">
        <v>132340000</v>
      </c>
      <c r="B330">
        <v>0</v>
      </c>
      <c r="C330">
        <v>1211</v>
      </c>
      <c r="D330" s="10">
        <v>45776</v>
      </c>
      <c r="E330" s="10">
        <v>45776</v>
      </c>
      <c r="F330">
        <v>4015935</v>
      </c>
      <c r="G330">
        <v>1735</v>
      </c>
      <c r="H330" t="s">
        <v>38</v>
      </c>
      <c r="I330" s="5" t="s">
        <v>29</v>
      </c>
      <c r="J330" s="5">
        <v>328</v>
      </c>
    </row>
    <row r="331" spans="1:10" x14ac:dyDescent="0.3">
      <c r="A331">
        <v>132340228</v>
      </c>
      <c r="B331">
        <v>0</v>
      </c>
      <c r="C331">
        <v>1211</v>
      </c>
      <c r="D331" s="10">
        <v>45776</v>
      </c>
      <c r="E331" s="10">
        <v>45776</v>
      </c>
      <c r="F331">
        <v>4015950</v>
      </c>
      <c r="G331">
        <v>1735</v>
      </c>
      <c r="H331" t="s">
        <v>38</v>
      </c>
      <c r="I331" s="5" t="s">
        <v>29</v>
      </c>
      <c r="J331" s="5">
        <v>329</v>
      </c>
    </row>
    <row r="332" spans="1:10" x14ac:dyDescent="0.3">
      <c r="A332">
        <v>132340285</v>
      </c>
      <c r="B332">
        <v>0</v>
      </c>
      <c r="C332">
        <v>1211</v>
      </c>
      <c r="D332" s="10">
        <v>45776</v>
      </c>
      <c r="E332" s="10">
        <v>45776</v>
      </c>
      <c r="F332">
        <v>4018370</v>
      </c>
      <c r="G332">
        <v>1735</v>
      </c>
      <c r="H332" t="s">
        <v>38</v>
      </c>
      <c r="I332" s="5" t="s">
        <v>29</v>
      </c>
      <c r="J332" s="5">
        <v>330</v>
      </c>
    </row>
    <row r="333" spans="1:10" x14ac:dyDescent="0.3">
      <c r="A333">
        <v>132340588</v>
      </c>
      <c r="B333">
        <v>0</v>
      </c>
      <c r="C333">
        <v>1212</v>
      </c>
      <c r="D333" s="10">
        <v>45776</v>
      </c>
      <c r="E333" s="10">
        <v>45776</v>
      </c>
      <c r="F333">
        <v>4015549</v>
      </c>
      <c r="G333">
        <v>1735</v>
      </c>
      <c r="H333" t="s">
        <v>38</v>
      </c>
      <c r="I333" s="5" t="s">
        <v>29</v>
      </c>
      <c r="J333" s="5">
        <v>331</v>
      </c>
    </row>
    <row r="334" spans="1:10" x14ac:dyDescent="0.3">
      <c r="A334">
        <v>132340951</v>
      </c>
      <c r="B334">
        <v>0</v>
      </c>
      <c r="C334">
        <v>1212</v>
      </c>
      <c r="D334" s="10">
        <v>45776</v>
      </c>
      <c r="E334" s="10">
        <v>45776</v>
      </c>
      <c r="F334">
        <v>4015598</v>
      </c>
      <c r="G334">
        <v>1736</v>
      </c>
      <c r="H334" t="s">
        <v>38</v>
      </c>
      <c r="I334" s="5" t="s">
        <v>29</v>
      </c>
      <c r="J334" s="5">
        <v>332</v>
      </c>
    </row>
    <row r="335" spans="1:10" x14ac:dyDescent="0.3">
      <c r="A335">
        <v>132341278</v>
      </c>
      <c r="B335">
        <v>0</v>
      </c>
      <c r="C335">
        <v>1211</v>
      </c>
      <c r="D335" s="10">
        <v>45776</v>
      </c>
      <c r="E335" s="10">
        <v>45776</v>
      </c>
      <c r="F335">
        <v>4031053</v>
      </c>
      <c r="G335">
        <v>1735</v>
      </c>
      <c r="H335" t="s">
        <v>38</v>
      </c>
      <c r="I335" s="5" t="s">
        <v>29</v>
      </c>
      <c r="J335" s="5">
        <v>333</v>
      </c>
    </row>
    <row r="336" spans="1:10" x14ac:dyDescent="0.3">
      <c r="A336">
        <v>132341359</v>
      </c>
      <c r="B336">
        <v>0</v>
      </c>
      <c r="C336">
        <v>1211</v>
      </c>
      <c r="D336" s="10">
        <v>45776</v>
      </c>
      <c r="E336" s="10">
        <v>45776</v>
      </c>
      <c r="F336">
        <v>4015919</v>
      </c>
      <c r="G336">
        <v>1735</v>
      </c>
      <c r="H336" t="s">
        <v>38</v>
      </c>
      <c r="I336" s="5" t="s">
        <v>29</v>
      </c>
      <c r="J336" s="5">
        <v>334</v>
      </c>
    </row>
    <row r="337" spans="1:10" x14ac:dyDescent="0.3">
      <c r="A337">
        <v>132341907</v>
      </c>
      <c r="B337">
        <v>0</v>
      </c>
      <c r="C337">
        <v>1211</v>
      </c>
      <c r="D337" s="10">
        <v>45776</v>
      </c>
      <c r="E337" s="10">
        <v>45776</v>
      </c>
      <c r="F337">
        <v>4015884</v>
      </c>
      <c r="G337">
        <v>1735</v>
      </c>
      <c r="H337" t="s">
        <v>38</v>
      </c>
      <c r="I337" s="5" t="s">
        <v>29</v>
      </c>
      <c r="J337" s="5">
        <v>335</v>
      </c>
    </row>
    <row r="338" spans="1:10" x14ac:dyDescent="0.3">
      <c r="A338">
        <v>132341914</v>
      </c>
      <c r="B338">
        <v>0</v>
      </c>
      <c r="C338">
        <v>1211</v>
      </c>
      <c r="D338" s="10">
        <v>45776</v>
      </c>
      <c r="E338" s="10">
        <v>45776</v>
      </c>
      <c r="F338">
        <v>4015942</v>
      </c>
      <c r="G338">
        <v>1735</v>
      </c>
      <c r="H338" t="s">
        <v>38</v>
      </c>
      <c r="I338" s="5" t="s">
        <v>29</v>
      </c>
      <c r="J338" s="5">
        <v>336</v>
      </c>
    </row>
    <row r="339" spans="1:10" x14ac:dyDescent="0.3">
      <c r="A339">
        <v>132341919</v>
      </c>
      <c r="B339">
        <v>0</v>
      </c>
      <c r="C339">
        <v>1212</v>
      </c>
      <c r="D339" s="10">
        <v>45776</v>
      </c>
      <c r="E339" s="10">
        <v>45776</v>
      </c>
      <c r="F339">
        <v>4015251</v>
      </c>
      <c r="G339">
        <v>1735</v>
      </c>
      <c r="H339" t="s">
        <v>38</v>
      </c>
      <c r="I339" s="5" t="s">
        <v>29</v>
      </c>
      <c r="J339" s="5">
        <v>337</v>
      </c>
    </row>
    <row r="340" spans="1:10" x14ac:dyDescent="0.3">
      <c r="A340">
        <v>132341922</v>
      </c>
      <c r="B340">
        <v>0</v>
      </c>
      <c r="C340">
        <v>1211</v>
      </c>
      <c r="D340" s="10">
        <v>45776</v>
      </c>
      <c r="E340" s="10">
        <v>45776</v>
      </c>
      <c r="F340">
        <v>4011327</v>
      </c>
      <c r="G340">
        <v>1735</v>
      </c>
      <c r="H340" t="s">
        <v>38</v>
      </c>
      <c r="I340" s="5" t="s">
        <v>29</v>
      </c>
      <c r="J340" s="5">
        <v>338</v>
      </c>
    </row>
    <row r="341" spans="1:10" x14ac:dyDescent="0.3">
      <c r="A341">
        <v>132341923</v>
      </c>
      <c r="B341">
        <v>0</v>
      </c>
      <c r="C341">
        <v>1211</v>
      </c>
      <c r="D341" s="10">
        <v>45776</v>
      </c>
      <c r="E341" s="10">
        <v>45776</v>
      </c>
      <c r="F341">
        <v>4016050</v>
      </c>
      <c r="G341">
        <v>1736</v>
      </c>
      <c r="H341" t="s">
        <v>38</v>
      </c>
      <c r="I341" s="5" t="s">
        <v>29</v>
      </c>
      <c r="J341" s="5">
        <v>339</v>
      </c>
    </row>
    <row r="342" spans="1:10" x14ac:dyDescent="0.3">
      <c r="A342">
        <v>132342160</v>
      </c>
      <c r="B342">
        <v>0</v>
      </c>
      <c r="C342">
        <v>1212</v>
      </c>
      <c r="D342" s="10">
        <v>45776</v>
      </c>
      <c r="E342" s="10">
        <v>45776</v>
      </c>
      <c r="F342">
        <v>4015332</v>
      </c>
      <c r="G342">
        <v>8024</v>
      </c>
      <c r="H342" t="s">
        <v>38</v>
      </c>
      <c r="I342" s="5" t="s">
        <v>29</v>
      </c>
      <c r="J342" s="5">
        <v>340</v>
      </c>
    </row>
    <row r="343" spans="1:10" x14ac:dyDescent="0.3">
      <c r="A343">
        <v>132342247</v>
      </c>
      <c r="B343">
        <v>0</v>
      </c>
      <c r="C343">
        <v>1211</v>
      </c>
      <c r="D343" s="10">
        <v>45776</v>
      </c>
      <c r="E343" s="10">
        <v>45776</v>
      </c>
      <c r="F343">
        <v>4015899</v>
      </c>
      <c r="G343">
        <v>1735</v>
      </c>
      <c r="H343" t="s">
        <v>38</v>
      </c>
      <c r="I343" s="5" t="s">
        <v>29</v>
      </c>
      <c r="J343" s="5">
        <v>341</v>
      </c>
    </row>
    <row r="344" spans="1:10" x14ac:dyDescent="0.3">
      <c r="A344">
        <v>132342308</v>
      </c>
      <c r="B344">
        <v>0</v>
      </c>
      <c r="C344">
        <v>1212</v>
      </c>
      <c r="D344" s="10">
        <v>45776</v>
      </c>
      <c r="E344" s="10">
        <v>45776</v>
      </c>
      <c r="F344">
        <v>4015544</v>
      </c>
      <c r="G344">
        <v>1735</v>
      </c>
      <c r="H344" t="s">
        <v>38</v>
      </c>
      <c r="I344" s="5" t="s">
        <v>29</v>
      </c>
      <c r="J344" s="5">
        <v>342</v>
      </c>
    </row>
    <row r="345" spans="1:10" x14ac:dyDescent="0.3">
      <c r="A345">
        <v>132342374</v>
      </c>
      <c r="B345">
        <v>0</v>
      </c>
      <c r="C345">
        <v>1212</v>
      </c>
      <c r="D345" s="10">
        <v>45776</v>
      </c>
      <c r="E345" s="10">
        <v>45776</v>
      </c>
      <c r="F345">
        <v>1875721</v>
      </c>
      <c r="G345">
        <v>1735</v>
      </c>
      <c r="H345" t="s">
        <v>38</v>
      </c>
      <c r="I345" s="5" t="s">
        <v>29</v>
      </c>
      <c r="J345" s="5">
        <v>343</v>
      </c>
    </row>
    <row r="346" spans="1:10" x14ac:dyDescent="0.3">
      <c r="A346">
        <v>132342625</v>
      </c>
      <c r="B346">
        <v>0</v>
      </c>
      <c r="C346">
        <v>1211</v>
      </c>
      <c r="D346" s="10">
        <v>45776</v>
      </c>
      <c r="E346" s="10">
        <v>45776</v>
      </c>
      <c r="F346">
        <v>4015922</v>
      </c>
      <c r="G346">
        <v>1735</v>
      </c>
      <c r="H346" t="s">
        <v>38</v>
      </c>
      <c r="I346" s="5" t="s">
        <v>29</v>
      </c>
      <c r="J346" s="5">
        <v>344</v>
      </c>
    </row>
    <row r="347" spans="1:10" x14ac:dyDescent="0.3">
      <c r="A347">
        <v>132342787</v>
      </c>
      <c r="B347">
        <v>0</v>
      </c>
      <c r="C347">
        <v>1211</v>
      </c>
      <c r="D347" s="10">
        <v>45776</v>
      </c>
      <c r="E347" s="10">
        <v>45776</v>
      </c>
      <c r="F347">
        <v>4016009</v>
      </c>
      <c r="G347">
        <v>1735</v>
      </c>
      <c r="H347" t="s">
        <v>38</v>
      </c>
      <c r="I347" s="5" t="s">
        <v>29</v>
      </c>
      <c r="J347" s="5">
        <v>345</v>
      </c>
    </row>
    <row r="348" spans="1:10" x14ac:dyDescent="0.3">
      <c r="A348">
        <v>132342827</v>
      </c>
      <c r="B348">
        <v>0</v>
      </c>
      <c r="C348">
        <v>1211</v>
      </c>
      <c r="D348" s="10">
        <v>45776</v>
      </c>
      <c r="E348" s="10">
        <v>45776</v>
      </c>
      <c r="F348">
        <v>507038</v>
      </c>
      <c r="G348">
        <v>1735</v>
      </c>
      <c r="H348" t="s">
        <v>38</v>
      </c>
      <c r="I348" s="5" t="s">
        <v>29</v>
      </c>
      <c r="J348" s="5">
        <v>346</v>
      </c>
    </row>
    <row r="349" spans="1:10" x14ac:dyDescent="0.3">
      <c r="A349">
        <v>132343345</v>
      </c>
      <c r="B349">
        <v>0</v>
      </c>
      <c r="C349">
        <v>2002</v>
      </c>
      <c r="D349" s="10">
        <v>45776</v>
      </c>
      <c r="E349" s="10">
        <v>45776</v>
      </c>
      <c r="F349">
        <v>4016019</v>
      </c>
      <c r="G349">
        <v>714</v>
      </c>
      <c r="H349" t="s">
        <v>38</v>
      </c>
      <c r="I349" s="5" t="s">
        <v>29</v>
      </c>
      <c r="J349" s="5">
        <v>347</v>
      </c>
    </row>
    <row r="350" spans="1:10" x14ac:dyDescent="0.3">
      <c r="A350">
        <v>132343352</v>
      </c>
      <c r="B350">
        <v>0</v>
      </c>
      <c r="C350">
        <v>1211</v>
      </c>
      <c r="D350" s="10">
        <v>45776</v>
      </c>
      <c r="E350" s="10">
        <v>45776</v>
      </c>
      <c r="F350">
        <v>4015930</v>
      </c>
      <c r="G350">
        <v>1735</v>
      </c>
      <c r="H350" t="s">
        <v>38</v>
      </c>
      <c r="I350" s="5" t="s">
        <v>29</v>
      </c>
      <c r="J350" s="5">
        <v>348</v>
      </c>
    </row>
    <row r="351" spans="1:10" x14ac:dyDescent="0.3">
      <c r="A351">
        <v>132343422</v>
      </c>
      <c r="B351">
        <v>0</v>
      </c>
      <c r="C351">
        <v>1211</v>
      </c>
      <c r="D351" s="10">
        <v>45776</v>
      </c>
      <c r="E351" s="10">
        <v>45776</v>
      </c>
      <c r="F351">
        <v>4012438</v>
      </c>
      <c r="G351">
        <v>1737</v>
      </c>
      <c r="H351" t="s">
        <v>38</v>
      </c>
      <c r="I351" s="5" t="s">
        <v>29</v>
      </c>
      <c r="J351" s="5">
        <v>349</v>
      </c>
    </row>
    <row r="352" spans="1:10" x14ac:dyDescent="0.3">
      <c r="A352">
        <v>132343482</v>
      </c>
      <c r="B352">
        <v>0</v>
      </c>
      <c r="C352">
        <v>1211</v>
      </c>
      <c r="D352" s="10">
        <v>45776</v>
      </c>
      <c r="E352" s="10">
        <v>45776</v>
      </c>
      <c r="F352">
        <v>189009</v>
      </c>
      <c r="G352">
        <v>1735</v>
      </c>
      <c r="H352" t="s">
        <v>38</v>
      </c>
      <c r="I352" s="5" t="s">
        <v>29</v>
      </c>
      <c r="J352" s="5">
        <v>350</v>
      </c>
    </row>
    <row r="353" spans="1:10" x14ac:dyDescent="0.3">
      <c r="A353">
        <v>132343502</v>
      </c>
      <c r="B353">
        <v>0</v>
      </c>
      <c r="C353">
        <v>1211</v>
      </c>
      <c r="D353" s="10">
        <v>45776</v>
      </c>
      <c r="E353" s="10">
        <v>45776</v>
      </c>
      <c r="F353">
        <v>2031273</v>
      </c>
      <c r="G353">
        <v>8024</v>
      </c>
      <c r="H353" t="s">
        <v>38</v>
      </c>
      <c r="I353" s="5" t="s">
        <v>29</v>
      </c>
      <c r="J353" s="5">
        <v>351</v>
      </c>
    </row>
    <row r="354" spans="1:10" x14ac:dyDescent="0.3">
      <c r="A354">
        <v>132344205</v>
      </c>
      <c r="B354">
        <v>0</v>
      </c>
      <c r="C354">
        <v>1212</v>
      </c>
      <c r="D354" s="10">
        <v>45776</v>
      </c>
      <c r="E354" s="10">
        <v>45776</v>
      </c>
      <c r="F354">
        <v>4015498</v>
      </c>
      <c r="G354">
        <v>8024</v>
      </c>
      <c r="H354" t="s">
        <v>38</v>
      </c>
      <c r="I354" s="5" t="s">
        <v>29</v>
      </c>
      <c r="J354" s="5">
        <v>352</v>
      </c>
    </row>
    <row r="355" spans="1:10" x14ac:dyDescent="0.3">
      <c r="A355">
        <v>132344395</v>
      </c>
      <c r="B355">
        <v>0</v>
      </c>
      <c r="C355">
        <v>1211</v>
      </c>
      <c r="D355" s="10">
        <v>45776</v>
      </c>
      <c r="E355" s="10">
        <v>45776</v>
      </c>
      <c r="F355">
        <v>4006461</v>
      </c>
      <c r="G355">
        <v>1735</v>
      </c>
      <c r="H355" t="s">
        <v>38</v>
      </c>
      <c r="I355" s="5" t="s">
        <v>29</v>
      </c>
      <c r="J355" s="5">
        <v>353</v>
      </c>
    </row>
    <row r="356" spans="1:10" x14ac:dyDescent="0.3">
      <c r="A356">
        <v>128071318</v>
      </c>
      <c r="B356">
        <v>0</v>
      </c>
      <c r="C356">
        <v>1211</v>
      </c>
      <c r="D356" s="10">
        <v>45776</v>
      </c>
      <c r="E356" s="10">
        <v>45776</v>
      </c>
      <c r="F356">
        <v>4011327</v>
      </c>
      <c r="G356">
        <v>717</v>
      </c>
      <c r="H356" t="s">
        <v>38</v>
      </c>
      <c r="I356" s="5" t="s">
        <v>29</v>
      </c>
      <c r="J356" s="5">
        <v>354</v>
      </c>
    </row>
    <row r="357" spans="1:10" x14ac:dyDescent="0.3">
      <c r="A357">
        <v>129725572</v>
      </c>
      <c r="B357">
        <v>0</v>
      </c>
      <c r="C357">
        <v>1212</v>
      </c>
      <c r="D357" s="10">
        <v>45776</v>
      </c>
      <c r="E357" s="10">
        <v>45776</v>
      </c>
      <c r="F357">
        <v>507038</v>
      </c>
      <c r="G357">
        <v>717</v>
      </c>
      <c r="H357" t="s">
        <v>38</v>
      </c>
      <c r="I357" s="5" t="s">
        <v>29</v>
      </c>
      <c r="J357" s="5">
        <v>355</v>
      </c>
    </row>
    <row r="358" spans="1:10" x14ac:dyDescent="0.3">
      <c r="A358">
        <v>129877583</v>
      </c>
      <c r="B358">
        <v>0</v>
      </c>
      <c r="C358">
        <v>1211</v>
      </c>
      <c r="D358" s="10">
        <v>45776</v>
      </c>
      <c r="E358" s="10">
        <v>45776</v>
      </c>
      <c r="F358">
        <v>4012438</v>
      </c>
      <c r="G358">
        <v>715</v>
      </c>
      <c r="H358" t="s">
        <v>38</v>
      </c>
      <c r="I358" s="5" t="s">
        <v>29</v>
      </c>
      <c r="J358" s="5">
        <v>356</v>
      </c>
    </row>
    <row r="359" spans="1:10" x14ac:dyDescent="0.3">
      <c r="A359">
        <v>130396876</v>
      </c>
      <c r="B359">
        <v>0</v>
      </c>
      <c r="C359">
        <v>1211</v>
      </c>
      <c r="D359" s="10">
        <v>45776</v>
      </c>
      <c r="E359" s="10">
        <v>45776</v>
      </c>
      <c r="F359">
        <v>710908</v>
      </c>
      <c r="G359">
        <v>717</v>
      </c>
      <c r="H359" t="s">
        <v>38</v>
      </c>
      <c r="I359" s="5" t="s">
        <v>29</v>
      </c>
      <c r="J359" s="5">
        <v>357</v>
      </c>
    </row>
    <row r="360" spans="1:10" x14ac:dyDescent="0.3">
      <c r="A360">
        <v>130819642</v>
      </c>
      <c r="B360">
        <v>0</v>
      </c>
      <c r="C360">
        <v>1211</v>
      </c>
      <c r="D360" s="10">
        <v>45776</v>
      </c>
      <c r="E360" s="10">
        <v>45776</v>
      </c>
      <c r="F360">
        <v>293206</v>
      </c>
      <c r="G360">
        <v>717</v>
      </c>
      <c r="H360" t="s">
        <v>38</v>
      </c>
      <c r="I360" s="5" t="s">
        <v>29</v>
      </c>
      <c r="J360" s="5">
        <v>358</v>
      </c>
    </row>
    <row r="361" spans="1:10" x14ac:dyDescent="0.3">
      <c r="A361">
        <v>132326963</v>
      </c>
      <c r="B361">
        <v>0</v>
      </c>
      <c r="C361">
        <v>1212</v>
      </c>
      <c r="D361" s="10">
        <v>45776</v>
      </c>
      <c r="E361" s="10">
        <v>45776</v>
      </c>
      <c r="F361">
        <v>4008472</v>
      </c>
      <c r="G361">
        <v>717</v>
      </c>
      <c r="H361" t="s">
        <v>38</v>
      </c>
      <c r="I361" s="5" t="s">
        <v>29</v>
      </c>
      <c r="J361" s="5">
        <v>359</v>
      </c>
    </row>
    <row r="362" spans="1:10" x14ac:dyDescent="0.3">
      <c r="A362">
        <v>132327044</v>
      </c>
      <c r="B362">
        <v>0</v>
      </c>
      <c r="C362">
        <v>1211</v>
      </c>
      <c r="D362" s="10">
        <v>45776</v>
      </c>
      <c r="E362" s="10">
        <v>45776</v>
      </c>
      <c r="F362">
        <v>4001484</v>
      </c>
      <c r="G362">
        <v>715</v>
      </c>
      <c r="H362" t="s">
        <v>38</v>
      </c>
      <c r="I362" s="5" t="s">
        <v>29</v>
      </c>
      <c r="J362" s="5">
        <v>360</v>
      </c>
    </row>
    <row r="363" spans="1:10" x14ac:dyDescent="0.3">
      <c r="A363">
        <v>132327178</v>
      </c>
      <c r="B363">
        <v>0</v>
      </c>
      <c r="C363">
        <v>1211</v>
      </c>
      <c r="D363" s="10">
        <v>45776</v>
      </c>
      <c r="E363" s="10">
        <v>45776</v>
      </c>
      <c r="F363">
        <v>320098</v>
      </c>
      <c r="G363">
        <v>717</v>
      </c>
      <c r="H363" t="s">
        <v>38</v>
      </c>
      <c r="I363" s="5" t="s">
        <v>29</v>
      </c>
      <c r="J363" s="5">
        <v>361</v>
      </c>
    </row>
    <row r="364" spans="1:10" x14ac:dyDescent="0.3">
      <c r="A364">
        <v>132328312</v>
      </c>
      <c r="B364">
        <v>0</v>
      </c>
      <c r="C364">
        <v>1211</v>
      </c>
      <c r="D364" s="10">
        <v>45776</v>
      </c>
      <c r="E364" s="10">
        <v>45776</v>
      </c>
      <c r="F364">
        <v>4015949</v>
      </c>
      <c r="G364">
        <v>717</v>
      </c>
      <c r="H364" t="s">
        <v>38</v>
      </c>
      <c r="I364" s="5" t="s">
        <v>29</v>
      </c>
      <c r="J364" s="5">
        <v>362</v>
      </c>
    </row>
    <row r="365" spans="1:10" x14ac:dyDescent="0.3">
      <c r="A365">
        <v>132328400</v>
      </c>
      <c r="B365">
        <v>0</v>
      </c>
      <c r="C365">
        <v>1211</v>
      </c>
      <c r="D365" s="10">
        <v>45776</v>
      </c>
      <c r="E365" s="10">
        <v>45776</v>
      </c>
      <c r="F365">
        <v>4016075</v>
      </c>
      <c r="G365">
        <v>717</v>
      </c>
      <c r="H365" t="s">
        <v>38</v>
      </c>
      <c r="I365" s="5" t="s">
        <v>29</v>
      </c>
      <c r="J365" s="5">
        <v>363</v>
      </c>
    </row>
    <row r="366" spans="1:10" x14ac:dyDescent="0.3">
      <c r="A366">
        <v>132328565</v>
      </c>
      <c r="B366">
        <v>0</v>
      </c>
      <c r="C366">
        <v>1211</v>
      </c>
      <c r="D366" s="10">
        <v>45776</v>
      </c>
      <c r="E366" s="10">
        <v>45776</v>
      </c>
      <c r="F366">
        <v>340032</v>
      </c>
      <c r="G366">
        <v>717</v>
      </c>
      <c r="H366" t="s">
        <v>38</v>
      </c>
      <c r="I366" s="5" t="s">
        <v>29</v>
      </c>
      <c r="J366" s="5">
        <v>364</v>
      </c>
    </row>
    <row r="367" spans="1:10" x14ac:dyDescent="0.3">
      <c r="A367">
        <v>132328621</v>
      </c>
      <c r="B367">
        <v>0</v>
      </c>
      <c r="C367">
        <v>1211</v>
      </c>
      <c r="D367" s="10">
        <v>45776</v>
      </c>
      <c r="E367" s="10">
        <v>45776</v>
      </c>
      <c r="F367">
        <v>190128</v>
      </c>
      <c r="G367">
        <v>715</v>
      </c>
      <c r="H367" t="s">
        <v>38</v>
      </c>
      <c r="I367" s="5" t="s">
        <v>29</v>
      </c>
      <c r="J367" s="5">
        <v>365</v>
      </c>
    </row>
    <row r="368" spans="1:10" x14ac:dyDescent="0.3">
      <c r="A368">
        <v>132329312</v>
      </c>
      <c r="B368">
        <v>0</v>
      </c>
      <c r="C368">
        <v>1211</v>
      </c>
      <c r="D368" s="10">
        <v>45776</v>
      </c>
      <c r="E368" s="10">
        <v>45776</v>
      </c>
      <c r="F368">
        <v>4015911</v>
      </c>
      <c r="G368">
        <v>717</v>
      </c>
      <c r="H368" t="s">
        <v>38</v>
      </c>
      <c r="I368" s="5" t="s">
        <v>29</v>
      </c>
      <c r="J368" s="5">
        <v>366</v>
      </c>
    </row>
    <row r="369" spans="1:10" x14ac:dyDescent="0.3">
      <c r="A369">
        <v>132329653</v>
      </c>
      <c r="B369">
        <v>0</v>
      </c>
      <c r="C369">
        <v>1212</v>
      </c>
      <c r="D369" s="10">
        <v>45776</v>
      </c>
      <c r="E369" s="10">
        <v>45776</v>
      </c>
      <c r="F369">
        <v>4015544</v>
      </c>
      <c r="G369">
        <v>717</v>
      </c>
      <c r="H369" t="s">
        <v>38</v>
      </c>
      <c r="I369" s="5" t="s">
        <v>29</v>
      </c>
      <c r="J369" s="5">
        <v>367</v>
      </c>
    </row>
    <row r="370" spans="1:10" x14ac:dyDescent="0.3">
      <c r="A370">
        <v>132329673</v>
      </c>
      <c r="B370">
        <v>0</v>
      </c>
      <c r="C370">
        <v>1211</v>
      </c>
      <c r="D370" s="10">
        <v>45776</v>
      </c>
      <c r="E370" s="10">
        <v>45776</v>
      </c>
      <c r="F370">
        <v>3612782</v>
      </c>
      <c r="G370">
        <v>715</v>
      </c>
      <c r="H370" t="s">
        <v>38</v>
      </c>
      <c r="I370" s="5" t="s">
        <v>29</v>
      </c>
      <c r="J370" s="5">
        <v>368</v>
      </c>
    </row>
    <row r="371" spans="1:10" x14ac:dyDescent="0.3">
      <c r="A371">
        <v>132329941</v>
      </c>
      <c r="B371">
        <v>0</v>
      </c>
      <c r="C371">
        <v>1213</v>
      </c>
      <c r="D371" s="10">
        <v>45776</v>
      </c>
      <c r="E371" s="10">
        <v>45776</v>
      </c>
      <c r="F371">
        <v>2309260</v>
      </c>
      <c r="G371">
        <v>715</v>
      </c>
      <c r="H371" t="s">
        <v>38</v>
      </c>
      <c r="I371" s="5" t="s">
        <v>29</v>
      </c>
      <c r="J371" s="5">
        <v>369</v>
      </c>
    </row>
    <row r="372" spans="1:10" x14ac:dyDescent="0.3">
      <c r="A372">
        <v>132330009</v>
      </c>
      <c r="B372">
        <v>0</v>
      </c>
      <c r="C372">
        <v>1211</v>
      </c>
      <c r="D372" s="10">
        <v>45776</v>
      </c>
      <c r="E372" s="10">
        <v>45776</v>
      </c>
      <c r="F372">
        <v>4015931</v>
      </c>
      <c r="G372">
        <v>717</v>
      </c>
      <c r="H372" t="s">
        <v>38</v>
      </c>
      <c r="I372" s="5" t="s">
        <v>29</v>
      </c>
      <c r="J372" s="5">
        <v>370</v>
      </c>
    </row>
    <row r="373" spans="1:10" x14ac:dyDescent="0.3">
      <c r="A373">
        <v>132330951</v>
      </c>
      <c r="B373">
        <v>0</v>
      </c>
      <c r="C373">
        <v>1211</v>
      </c>
      <c r="D373" s="10">
        <v>45776</v>
      </c>
      <c r="E373" s="10">
        <v>45776</v>
      </c>
      <c r="F373">
        <v>4016053</v>
      </c>
      <c r="G373">
        <v>717</v>
      </c>
      <c r="H373" t="s">
        <v>38</v>
      </c>
      <c r="I373" s="5" t="s">
        <v>29</v>
      </c>
      <c r="J373" s="5">
        <v>371</v>
      </c>
    </row>
    <row r="374" spans="1:10" x14ac:dyDescent="0.3">
      <c r="A374">
        <v>132331283</v>
      </c>
      <c r="B374">
        <v>0</v>
      </c>
      <c r="C374">
        <v>1213</v>
      </c>
      <c r="D374" s="10">
        <v>45776</v>
      </c>
      <c r="E374" s="10">
        <v>45776</v>
      </c>
      <c r="F374">
        <v>2309260</v>
      </c>
      <c r="G374">
        <v>717</v>
      </c>
      <c r="H374" t="s">
        <v>38</v>
      </c>
      <c r="I374" s="5" t="s">
        <v>29</v>
      </c>
      <c r="J374" s="5">
        <v>372</v>
      </c>
    </row>
    <row r="375" spans="1:10" x14ac:dyDescent="0.3">
      <c r="A375">
        <v>132331502</v>
      </c>
      <c r="B375">
        <v>0</v>
      </c>
      <c r="C375">
        <v>1212</v>
      </c>
      <c r="D375" s="10">
        <v>45776</v>
      </c>
      <c r="E375" s="10">
        <v>45776</v>
      </c>
      <c r="F375">
        <v>340032</v>
      </c>
      <c r="G375">
        <v>717</v>
      </c>
      <c r="H375" t="s">
        <v>38</v>
      </c>
      <c r="I375" s="5" t="s">
        <v>29</v>
      </c>
      <c r="J375" s="5">
        <v>373</v>
      </c>
    </row>
    <row r="376" spans="1:10" x14ac:dyDescent="0.3">
      <c r="A376">
        <v>132331632</v>
      </c>
      <c r="B376">
        <v>0</v>
      </c>
      <c r="C376">
        <v>1211</v>
      </c>
      <c r="D376" s="10">
        <v>45776</v>
      </c>
      <c r="E376" s="10">
        <v>45776</v>
      </c>
      <c r="F376">
        <v>4022855</v>
      </c>
      <c r="G376">
        <v>717</v>
      </c>
      <c r="H376" t="s">
        <v>38</v>
      </c>
      <c r="I376" s="5" t="s">
        <v>29</v>
      </c>
      <c r="J376" s="5">
        <v>374</v>
      </c>
    </row>
    <row r="377" spans="1:10" x14ac:dyDescent="0.3">
      <c r="A377">
        <v>132331837</v>
      </c>
      <c r="B377">
        <v>0</v>
      </c>
      <c r="C377">
        <v>1211</v>
      </c>
      <c r="D377" s="10">
        <v>45776</v>
      </c>
      <c r="E377" s="10">
        <v>45776</v>
      </c>
      <c r="F377">
        <v>4013854</v>
      </c>
      <c r="G377">
        <v>717</v>
      </c>
      <c r="H377" t="s">
        <v>38</v>
      </c>
      <c r="I377" s="5" t="s">
        <v>29</v>
      </c>
      <c r="J377" s="5">
        <v>375</v>
      </c>
    </row>
    <row r="378" spans="1:10" x14ac:dyDescent="0.3">
      <c r="A378">
        <v>132331862</v>
      </c>
      <c r="B378">
        <v>0</v>
      </c>
      <c r="C378">
        <v>1211</v>
      </c>
      <c r="D378" s="10">
        <v>45776</v>
      </c>
      <c r="E378" s="10">
        <v>45776</v>
      </c>
      <c r="F378">
        <v>4015942</v>
      </c>
      <c r="G378">
        <v>717</v>
      </c>
      <c r="H378" t="s">
        <v>38</v>
      </c>
      <c r="I378" s="5" t="s">
        <v>29</v>
      </c>
      <c r="J378" s="5">
        <v>376</v>
      </c>
    </row>
    <row r="379" spans="1:10" x14ac:dyDescent="0.3">
      <c r="A379">
        <v>132332069</v>
      </c>
      <c r="B379">
        <v>0</v>
      </c>
      <c r="C379">
        <v>1212</v>
      </c>
      <c r="D379" s="10">
        <v>45776</v>
      </c>
      <c r="E379" s="10">
        <v>45776</v>
      </c>
      <c r="F379">
        <v>4015086</v>
      </c>
      <c r="G379">
        <v>715</v>
      </c>
      <c r="H379" t="s">
        <v>38</v>
      </c>
      <c r="I379" s="5" t="s">
        <v>29</v>
      </c>
      <c r="J379" s="5">
        <v>377</v>
      </c>
    </row>
    <row r="380" spans="1:10" x14ac:dyDescent="0.3">
      <c r="A380">
        <v>132332466</v>
      </c>
      <c r="B380">
        <v>0</v>
      </c>
      <c r="C380">
        <v>1211</v>
      </c>
      <c r="D380" s="10">
        <v>45776</v>
      </c>
      <c r="E380" s="10">
        <v>45776</v>
      </c>
      <c r="F380">
        <v>650245</v>
      </c>
      <c r="G380">
        <v>717</v>
      </c>
      <c r="H380" t="s">
        <v>38</v>
      </c>
      <c r="I380" s="5" t="s">
        <v>29</v>
      </c>
      <c r="J380" s="5">
        <v>378</v>
      </c>
    </row>
    <row r="381" spans="1:10" x14ac:dyDescent="0.3">
      <c r="A381">
        <v>132332673</v>
      </c>
      <c r="B381">
        <v>0</v>
      </c>
      <c r="C381">
        <v>1211</v>
      </c>
      <c r="D381" s="10">
        <v>45776</v>
      </c>
      <c r="E381" s="10">
        <v>45776</v>
      </c>
      <c r="F381">
        <v>4007785</v>
      </c>
      <c r="G381">
        <v>715</v>
      </c>
      <c r="H381" t="s">
        <v>38</v>
      </c>
      <c r="I381" s="5" t="s">
        <v>29</v>
      </c>
      <c r="J381" s="5">
        <v>379</v>
      </c>
    </row>
    <row r="382" spans="1:10" x14ac:dyDescent="0.3">
      <c r="A382">
        <v>132332796</v>
      </c>
      <c r="B382">
        <v>0</v>
      </c>
      <c r="C382">
        <v>1212</v>
      </c>
      <c r="D382" s="10">
        <v>45776</v>
      </c>
      <c r="E382" s="10">
        <v>45776</v>
      </c>
      <c r="F382">
        <v>430059</v>
      </c>
      <c r="G382">
        <v>717</v>
      </c>
      <c r="H382" t="s">
        <v>38</v>
      </c>
      <c r="I382" s="5" t="s">
        <v>29</v>
      </c>
      <c r="J382" s="5">
        <v>380</v>
      </c>
    </row>
    <row r="383" spans="1:10" x14ac:dyDescent="0.3">
      <c r="A383">
        <v>132332939</v>
      </c>
      <c r="B383">
        <v>0</v>
      </c>
      <c r="C383">
        <v>1212</v>
      </c>
      <c r="D383" s="10">
        <v>45776</v>
      </c>
      <c r="E383" s="10">
        <v>45776</v>
      </c>
      <c r="F383">
        <v>4010692</v>
      </c>
      <c r="G383">
        <v>717</v>
      </c>
      <c r="H383" t="s">
        <v>38</v>
      </c>
      <c r="I383" s="5" t="s">
        <v>29</v>
      </c>
      <c r="J383" s="5">
        <v>381</v>
      </c>
    </row>
    <row r="384" spans="1:10" x14ac:dyDescent="0.3">
      <c r="A384">
        <v>132332960</v>
      </c>
      <c r="B384">
        <v>0</v>
      </c>
      <c r="C384">
        <v>1211</v>
      </c>
      <c r="D384" s="10">
        <v>45776</v>
      </c>
      <c r="E384" s="10">
        <v>45776</v>
      </c>
      <c r="F384">
        <v>4019193</v>
      </c>
      <c r="G384">
        <v>715</v>
      </c>
      <c r="H384" t="s">
        <v>38</v>
      </c>
      <c r="I384" s="5" t="s">
        <v>29</v>
      </c>
      <c r="J384" s="5">
        <v>382</v>
      </c>
    </row>
    <row r="385" spans="1:10" x14ac:dyDescent="0.3">
      <c r="A385">
        <v>132333058</v>
      </c>
      <c r="B385">
        <v>0</v>
      </c>
      <c r="C385">
        <v>1211</v>
      </c>
      <c r="D385" s="10">
        <v>45776</v>
      </c>
      <c r="E385" s="10">
        <v>45776</v>
      </c>
      <c r="F385">
        <v>4004190</v>
      </c>
      <c r="G385">
        <v>715</v>
      </c>
      <c r="H385" t="s">
        <v>38</v>
      </c>
      <c r="I385" s="5" t="s">
        <v>29</v>
      </c>
      <c r="J385" s="5">
        <v>383</v>
      </c>
    </row>
    <row r="386" spans="1:10" x14ac:dyDescent="0.3">
      <c r="A386">
        <v>132333442</v>
      </c>
      <c r="B386">
        <v>0</v>
      </c>
      <c r="C386">
        <v>1211</v>
      </c>
      <c r="D386" s="10">
        <v>45776</v>
      </c>
      <c r="E386" s="10">
        <v>45776</v>
      </c>
      <c r="F386">
        <v>4016318</v>
      </c>
      <c r="G386">
        <v>717</v>
      </c>
      <c r="H386" t="s">
        <v>38</v>
      </c>
      <c r="I386" s="5" t="s">
        <v>29</v>
      </c>
      <c r="J386" s="5">
        <v>384</v>
      </c>
    </row>
    <row r="387" spans="1:10" x14ac:dyDescent="0.3">
      <c r="A387">
        <v>132333595</v>
      </c>
      <c r="B387">
        <v>0</v>
      </c>
      <c r="C387">
        <v>1211</v>
      </c>
      <c r="D387" s="10">
        <v>45776</v>
      </c>
      <c r="E387" s="10">
        <v>45776</v>
      </c>
      <c r="F387">
        <v>507038</v>
      </c>
      <c r="G387">
        <v>717</v>
      </c>
      <c r="H387" t="s">
        <v>38</v>
      </c>
      <c r="I387" s="5" t="s">
        <v>29</v>
      </c>
      <c r="J387" s="5">
        <v>385</v>
      </c>
    </row>
    <row r="388" spans="1:10" x14ac:dyDescent="0.3">
      <c r="A388">
        <v>132333941</v>
      </c>
      <c r="B388">
        <v>0</v>
      </c>
      <c r="C388">
        <v>1211</v>
      </c>
      <c r="D388" s="10">
        <v>45776</v>
      </c>
      <c r="E388" s="10">
        <v>45776</v>
      </c>
      <c r="F388">
        <v>4001322</v>
      </c>
      <c r="G388">
        <v>717</v>
      </c>
      <c r="H388" t="s">
        <v>38</v>
      </c>
      <c r="I388" s="5" t="s">
        <v>29</v>
      </c>
      <c r="J388" s="5">
        <v>386</v>
      </c>
    </row>
    <row r="389" spans="1:10" x14ac:dyDescent="0.3">
      <c r="A389">
        <v>132334852</v>
      </c>
      <c r="B389">
        <v>0</v>
      </c>
      <c r="C389">
        <v>1211</v>
      </c>
      <c r="D389" s="10">
        <v>45776</v>
      </c>
      <c r="E389" s="10">
        <v>45776</v>
      </c>
      <c r="F389">
        <v>4001484</v>
      </c>
      <c r="G389">
        <v>715</v>
      </c>
      <c r="H389" t="s">
        <v>38</v>
      </c>
      <c r="I389" s="5" t="s">
        <v>29</v>
      </c>
      <c r="J389" s="5">
        <v>387</v>
      </c>
    </row>
    <row r="390" spans="1:10" x14ac:dyDescent="0.3">
      <c r="A390">
        <v>132335155</v>
      </c>
      <c r="B390">
        <v>0</v>
      </c>
      <c r="C390">
        <v>1212</v>
      </c>
      <c r="D390" s="10">
        <v>45776</v>
      </c>
      <c r="E390" s="10">
        <v>45776</v>
      </c>
      <c r="F390">
        <v>290920</v>
      </c>
      <c r="G390">
        <v>717</v>
      </c>
      <c r="H390" t="s">
        <v>38</v>
      </c>
      <c r="I390" s="5" t="s">
        <v>29</v>
      </c>
      <c r="J390" s="5">
        <v>388</v>
      </c>
    </row>
    <row r="391" spans="1:10" x14ac:dyDescent="0.3">
      <c r="A391">
        <v>132335288</v>
      </c>
      <c r="B391">
        <v>0</v>
      </c>
      <c r="C391">
        <v>1211</v>
      </c>
      <c r="D391" s="10">
        <v>45776</v>
      </c>
      <c r="E391" s="10">
        <v>45776</v>
      </c>
      <c r="F391">
        <v>4001484</v>
      </c>
      <c r="G391">
        <v>715</v>
      </c>
      <c r="H391" t="s">
        <v>38</v>
      </c>
      <c r="I391" s="5" t="s">
        <v>29</v>
      </c>
      <c r="J391" s="5">
        <v>389</v>
      </c>
    </row>
    <row r="392" spans="1:10" x14ac:dyDescent="0.3">
      <c r="A392">
        <v>132335360</v>
      </c>
      <c r="B392">
        <v>0</v>
      </c>
      <c r="C392">
        <v>1211</v>
      </c>
      <c r="D392" s="10">
        <v>45776</v>
      </c>
      <c r="E392" s="10">
        <v>45776</v>
      </c>
      <c r="F392">
        <v>4016078</v>
      </c>
      <c r="G392">
        <v>715</v>
      </c>
      <c r="H392" t="s">
        <v>38</v>
      </c>
      <c r="I392" s="5" t="s">
        <v>29</v>
      </c>
      <c r="J392" s="5">
        <v>390</v>
      </c>
    </row>
    <row r="393" spans="1:10" x14ac:dyDescent="0.3">
      <c r="A393">
        <v>132335469</v>
      </c>
      <c r="B393">
        <v>0</v>
      </c>
      <c r="C393">
        <v>1211</v>
      </c>
      <c r="D393" s="10">
        <v>45776</v>
      </c>
      <c r="E393" s="10">
        <v>45776</v>
      </c>
      <c r="F393">
        <v>4015897</v>
      </c>
      <c r="G393">
        <v>715</v>
      </c>
      <c r="H393" t="s">
        <v>38</v>
      </c>
      <c r="I393" s="5" t="s">
        <v>29</v>
      </c>
      <c r="J393" s="5">
        <v>391</v>
      </c>
    </row>
    <row r="394" spans="1:10" x14ac:dyDescent="0.3">
      <c r="A394">
        <v>132336199</v>
      </c>
      <c r="B394">
        <v>0</v>
      </c>
      <c r="C394">
        <v>1211</v>
      </c>
      <c r="D394" s="10">
        <v>45776</v>
      </c>
      <c r="E394" s="10">
        <v>45776</v>
      </c>
      <c r="F394">
        <v>4015908</v>
      </c>
      <c r="G394">
        <v>717</v>
      </c>
      <c r="H394" t="s">
        <v>38</v>
      </c>
      <c r="I394" s="5" t="s">
        <v>29</v>
      </c>
      <c r="J394" s="5">
        <v>392</v>
      </c>
    </row>
    <row r="395" spans="1:10" x14ac:dyDescent="0.3">
      <c r="A395">
        <v>132336452</v>
      </c>
      <c r="B395">
        <v>0</v>
      </c>
      <c r="C395">
        <v>1211</v>
      </c>
      <c r="D395" s="10">
        <v>45776</v>
      </c>
      <c r="E395" s="10">
        <v>45776</v>
      </c>
      <c r="F395">
        <v>4001484</v>
      </c>
      <c r="G395">
        <v>717</v>
      </c>
      <c r="H395" t="s">
        <v>38</v>
      </c>
      <c r="I395" s="5" t="s">
        <v>29</v>
      </c>
      <c r="J395" s="5">
        <v>393</v>
      </c>
    </row>
    <row r="396" spans="1:10" x14ac:dyDescent="0.3">
      <c r="A396">
        <v>132336787</v>
      </c>
      <c r="B396">
        <v>0</v>
      </c>
      <c r="C396">
        <v>1211</v>
      </c>
      <c r="D396" s="10">
        <v>45776</v>
      </c>
      <c r="E396" s="10">
        <v>45776</v>
      </c>
      <c r="F396">
        <v>4015936</v>
      </c>
      <c r="G396">
        <v>715</v>
      </c>
      <c r="H396" t="s">
        <v>38</v>
      </c>
      <c r="I396" s="5" t="s">
        <v>29</v>
      </c>
      <c r="J396" s="5">
        <v>394</v>
      </c>
    </row>
    <row r="397" spans="1:10" x14ac:dyDescent="0.3">
      <c r="A397">
        <v>132336840</v>
      </c>
      <c r="B397">
        <v>0</v>
      </c>
      <c r="C397">
        <v>1212</v>
      </c>
      <c r="D397" s="10">
        <v>45776</v>
      </c>
      <c r="E397" s="10">
        <v>45776</v>
      </c>
      <c r="F397">
        <v>430059</v>
      </c>
      <c r="G397">
        <v>717</v>
      </c>
      <c r="H397" t="s">
        <v>38</v>
      </c>
      <c r="I397" s="5" t="s">
        <v>29</v>
      </c>
      <c r="J397" s="5">
        <v>395</v>
      </c>
    </row>
    <row r="398" spans="1:10" x14ac:dyDescent="0.3">
      <c r="A398">
        <v>132337206</v>
      </c>
      <c r="B398">
        <v>0</v>
      </c>
      <c r="C398">
        <v>1211</v>
      </c>
      <c r="D398" s="10">
        <v>45776</v>
      </c>
      <c r="E398" s="10">
        <v>45776</v>
      </c>
      <c r="F398">
        <v>2550070</v>
      </c>
      <c r="G398">
        <v>717</v>
      </c>
      <c r="H398" t="s">
        <v>38</v>
      </c>
      <c r="I398" s="5" t="s">
        <v>29</v>
      </c>
      <c r="J398" s="5">
        <v>396</v>
      </c>
    </row>
    <row r="399" spans="1:10" x14ac:dyDescent="0.3">
      <c r="A399">
        <v>132337290</v>
      </c>
      <c r="B399">
        <v>0</v>
      </c>
      <c r="C399">
        <v>1211</v>
      </c>
      <c r="D399" s="10">
        <v>45776</v>
      </c>
      <c r="E399" s="10">
        <v>45776</v>
      </c>
      <c r="F399">
        <v>4001484</v>
      </c>
      <c r="G399">
        <v>717</v>
      </c>
      <c r="H399" t="s">
        <v>38</v>
      </c>
      <c r="I399" s="5" t="s">
        <v>29</v>
      </c>
      <c r="J399" s="5">
        <v>397</v>
      </c>
    </row>
    <row r="400" spans="1:10" x14ac:dyDescent="0.3">
      <c r="A400">
        <v>132337457</v>
      </c>
      <c r="B400">
        <v>0</v>
      </c>
      <c r="C400">
        <v>1212</v>
      </c>
      <c r="D400" s="10">
        <v>45776</v>
      </c>
      <c r="E400" s="10">
        <v>45776</v>
      </c>
      <c r="F400">
        <v>4002357</v>
      </c>
      <c r="G400">
        <v>717</v>
      </c>
      <c r="H400" t="s">
        <v>38</v>
      </c>
      <c r="I400" s="5" t="s">
        <v>29</v>
      </c>
      <c r="J400" s="5">
        <v>398</v>
      </c>
    </row>
    <row r="401" spans="1:10" x14ac:dyDescent="0.3">
      <c r="A401">
        <v>132337698</v>
      </c>
      <c r="B401">
        <v>0</v>
      </c>
      <c r="C401">
        <v>1211</v>
      </c>
      <c r="D401" s="10">
        <v>45776</v>
      </c>
      <c r="E401" s="10">
        <v>45776</v>
      </c>
      <c r="F401">
        <v>4017325</v>
      </c>
      <c r="G401">
        <v>717</v>
      </c>
      <c r="H401" t="s">
        <v>38</v>
      </c>
      <c r="I401" s="5" t="s">
        <v>29</v>
      </c>
      <c r="J401" s="5">
        <v>399</v>
      </c>
    </row>
    <row r="402" spans="1:10" x14ac:dyDescent="0.3">
      <c r="A402">
        <v>132337767</v>
      </c>
      <c r="B402">
        <v>0</v>
      </c>
      <c r="C402">
        <v>1211</v>
      </c>
      <c r="D402" s="10">
        <v>45776</v>
      </c>
      <c r="E402" s="10">
        <v>45776</v>
      </c>
      <c r="F402">
        <v>4015893</v>
      </c>
      <c r="G402">
        <v>717</v>
      </c>
      <c r="H402" t="s">
        <v>38</v>
      </c>
      <c r="I402" s="5" t="s">
        <v>29</v>
      </c>
      <c r="J402" s="5">
        <v>400</v>
      </c>
    </row>
    <row r="403" spans="1:10" x14ac:dyDescent="0.3">
      <c r="A403">
        <v>132337870</v>
      </c>
      <c r="B403">
        <v>0</v>
      </c>
      <c r="C403">
        <v>1211</v>
      </c>
      <c r="D403" s="10">
        <v>45776</v>
      </c>
      <c r="E403" s="10">
        <v>45776</v>
      </c>
      <c r="F403">
        <v>4015945</v>
      </c>
      <c r="G403">
        <v>717</v>
      </c>
      <c r="H403" t="s">
        <v>38</v>
      </c>
      <c r="I403" s="5" t="s">
        <v>29</v>
      </c>
      <c r="J403" s="5">
        <v>401</v>
      </c>
    </row>
    <row r="404" spans="1:10" x14ac:dyDescent="0.3">
      <c r="A404">
        <v>132338340</v>
      </c>
      <c r="B404">
        <v>0</v>
      </c>
      <c r="C404">
        <v>1211</v>
      </c>
      <c r="D404" s="10">
        <v>45776</v>
      </c>
      <c r="E404" s="10">
        <v>45776</v>
      </c>
      <c r="F404">
        <v>290920</v>
      </c>
      <c r="G404">
        <v>717</v>
      </c>
      <c r="H404" t="s">
        <v>38</v>
      </c>
      <c r="I404" s="5" t="s">
        <v>29</v>
      </c>
      <c r="J404" s="5">
        <v>402</v>
      </c>
    </row>
    <row r="405" spans="1:10" x14ac:dyDescent="0.3">
      <c r="A405">
        <v>132338375</v>
      </c>
      <c r="B405">
        <v>0</v>
      </c>
      <c r="C405">
        <v>1211</v>
      </c>
      <c r="D405" s="10">
        <v>45776</v>
      </c>
      <c r="E405" s="10">
        <v>45776</v>
      </c>
      <c r="F405">
        <v>4016057</v>
      </c>
      <c r="G405">
        <v>717</v>
      </c>
      <c r="H405" t="s">
        <v>38</v>
      </c>
      <c r="I405" s="5" t="s">
        <v>29</v>
      </c>
      <c r="J405" s="5">
        <v>403</v>
      </c>
    </row>
    <row r="406" spans="1:10" x14ac:dyDescent="0.3">
      <c r="A406">
        <v>132338552</v>
      </c>
      <c r="B406">
        <v>0</v>
      </c>
      <c r="C406">
        <v>1211</v>
      </c>
      <c r="D406" s="10">
        <v>45776</v>
      </c>
      <c r="E406" s="10">
        <v>45776</v>
      </c>
      <c r="F406">
        <v>4015954</v>
      </c>
      <c r="G406">
        <v>717</v>
      </c>
      <c r="H406" t="s">
        <v>38</v>
      </c>
      <c r="I406" s="5" t="s">
        <v>29</v>
      </c>
      <c r="J406" s="5">
        <v>404</v>
      </c>
    </row>
    <row r="407" spans="1:10" x14ac:dyDescent="0.3">
      <c r="A407">
        <v>132338728</v>
      </c>
      <c r="B407">
        <v>0</v>
      </c>
      <c r="C407">
        <v>1213</v>
      </c>
      <c r="D407" s="10">
        <v>45776</v>
      </c>
      <c r="E407" s="10">
        <v>45776</v>
      </c>
      <c r="F407">
        <v>4015934</v>
      </c>
      <c r="G407">
        <v>717</v>
      </c>
      <c r="H407" t="s">
        <v>38</v>
      </c>
      <c r="I407" s="5" t="s">
        <v>29</v>
      </c>
      <c r="J407" s="5">
        <v>405</v>
      </c>
    </row>
    <row r="408" spans="1:10" x14ac:dyDescent="0.3">
      <c r="A408">
        <v>132338780</v>
      </c>
      <c r="B408">
        <v>0</v>
      </c>
      <c r="C408">
        <v>1211</v>
      </c>
      <c r="D408" s="10">
        <v>45776</v>
      </c>
      <c r="E408" s="10">
        <v>45776</v>
      </c>
      <c r="F408">
        <v>4016078</v>
      </c>
      <c r="G408">
        <v>717</v>
      </c>
      <c r="H408" t="s">
        <v>38</v>
      </c>
      <c r="I408" s="5" t="s">
        <v>29</v>
      </c>
      <c r="J408" s="5">
        <v>406</v>
      </c>
    </row>
    <row r="409" spans="1:10" x14ac:dyDescent="0.3">
      <c r="A409">
        <v>132338956</v>
      </c>
      <c r="B409">
        <v>0</v>
      </c>
      <c r="C409">
        <v>1211</v>
      </c>
      <c r="D409" s="10">
        <v>45776</v>
      </c>
      <c r="E409" s="10">
        <v>45776</v>
      </c>
      <c r="F409">
        <v>4017332</v>
      </c>
      <c r="G409">
        <v>715</v>
      </c>
      <c r="H409" t="s">
        <v>38</v>
      </c>
      <c r="I409" s="5" t="s">
        <v>29</v>
      </c>
      <c r="J409" s="5">
        <v>407</v>
      </c>
    </row>
    <row r="410" spans="1:10" x14ac:dyDescent="0.3">
      <c r="A410">
        <v>132339177</v>
      </c>
      <c r="B410">
        <v>0</v>
      </c>
      <c r="C410">
        <v>1211</v>
      </c>
      <c r="D410" s="10">
        <v>45776</v>
      </c>
      <c r="E410" s="10">
        <v>45776</v>
      </c>
      <c r="F410">
        <v>2340029</v>
      </c>
      <c r="G410">
        <v>717</v>
      </c>
      <c r="H410" t="s">
        <v>38</v>
      </c>
      <c r="I410" s="5" t="s">
        <v>29</v>
      </c>
      <c r="J410" s="5">
        <v>408</v>
      </c>
    </row>
    <row r="411" spans="1:10" x14ac:dyDescent="0.3">
      <c r="A411">
        <v>132339412</v>
      </c>
      <c r="B411">
        <v>0</v>
      </c>
      <c r="C411">
        <v>1211</v>
      </c>
      <c r="D411" s="10">
        <v>45776</v>
      </c>
      <c r="E411" s="10">
        <v>45776</v>
      </c>
      <c r="F411">
        <v>290920</v>
      </c>
      <c r="G411">
        <v>715</v>
      </c>
      <c r="H411" t="s">
        <v>38</v>
      </c>
      <c r="I411" s="5" t="s">
        <v>29</v>
      </c>
      <c r="J411" s="5">
        <v>409</v>
      </c>
    </row>
    <row r="412" spans="1:10" x14ac:dyDescent="0.3">
      <c r="A412">
        <v>132339532</v>
      </c>
      <c r="B412">
        <v>0</v>
      </c>
      <c r="C412">
        <v>1212</v>
      </c>
      <c r="D412" s="10">
        <v>45776</v>
      </c>
      <c r="E412" s="10">
        <v>45776</v>
      </c>
      <c r="F412">
        <v>290920</v>
      </c>
      <c r="G412">
        <v>717</v>
      </c>
      <c r="H412" t="s">
        <v>38</v>
      </c>
      <c r="I412" s="5" t="s">
        <v>29</v>
      </c>
      <c r="J412" s="5">
        <v>410</v>
      </c>
    </row>
    <row r="413" spans="1:10" x14ac:dyDescent="0.3">
      <c r="A413">
        <v>132339629</v>
      </c>
      <c r="B413">
        <v>0</v>
      </c>
      <c r="C413">
        <v>1211</v>
      </c>
      <c r="D413" s="10">
        <v>45776</v>
      </c>
      <c r="E413" s="10">
        <v>45776</v>
      </c>
      <c r="F413">
        <v>4012438</v>
      </c>
      <c r="G413">
        <v>717</v>
      </c>
      <c r="H413" t="s">
        <v>38</v>
      </c>
      <c r="I413" s="5" t="s">
        <v>29</v>
      </c>
      <c r="J413" s="5">
        <v>411</v>
      </c>
    </row>
    <row r="414" spans="1:10" x14ac:dyDescent="0.3">
      <c r="A414">
        <v>132339792</v>
      </c>
      <c r="B414">
        <v>0</v>
      </c>
      <c r="C414">
        <v>1211</v>
      </c>
      <c r="D414" s="10">
        <v>45776</v>
      </c>
      <c r="E414" s="10">
        <v>45776</v>
      </c>
      <c r="F414">
        <v>4015876</v>
      </c>
      <c r="G414">
        <v>715</v>
      </c>
      <c r="H414" t="s">
        <v>38</v>
      </c>
      <c r="I414" s="5" t="s">
        <v>29</v>
      </c>
      <c r="J414" s="5">
        <v>412</v>
      </c>
    </row>
    <row r="415" spans="1:10" x14ac:dyDescent="0.3">
      <c r="A415">
        <v>132339985</v>
      </c>
      <c r="B415">
        <v>0</v>
      </c>
      <c r="C415">
        <v>1212</v>
      </c>
      <c r="D415" s="10">
        <v>45776</v>
      </c>
      <c r="E415" s="10">
        <v>45776</v>
      </c>
      <c r="F415">
        <v>4015124</v>
      </c>
      <c r="G415">
        <v>717</v>
      </c>
      <c r="H415" t="s">
        <v>38</v>
      </c>
      <c r="I415" s="5" t="s">
        <v>29</v>
      </c>
      <c r="J415" s="5">
        <v>413</v>
      </c>
    </row>
    <row r="416" spans="1:10" x14ac:dyDescent="0.3">
      <c r="A416">
        <v>132340354</v>
      </c>
      <c r="B416">
        <v>0</v>
      </c>
      <c r="C416">
        <v>1211</v>
      </c>
      <c r="D416" s="10">
        <v>45776</v>
      </c>
      <c r="E416" s="10">
        <v>45776</v>
      </c>
      <c r="F416">
        <v>4016327</v>
      </c>
      <c r="G416">
        <v>717</v>
      </c>
      <c r="H416" t="s">
        <v>38</v>
      </c>
      <c r="I416" s="5" t="s">
        <v>29</v>
      </c>
      <c r="J416" s="5">
        <v>414</v>
      </c>
    </row>
    <row r="417" spans="1:10" x14ac:dyDescent="0.3">
      <c r="A417">
        <v>132340421</v>
      </c>
      <c r="B417">
        <v>0</v>
      </c>
      <c r="C417">
        <v>1211</v>
      </c>
      <c r="D417" s="10">
        <v>45776</v>
      </c>
      <c r="E417" s="10">
        <v>45776</v>
      </c>
      <c r="F417">
        <v>291727</v>
      </c>
      <c r="G417">
        <v>717</v>
      </c>
      <c r="H417" t="s">
        <v>38</v>
      </c>
      <c r="I417" s="5" t="s">
        <v>29</v>
      </c>
      <c r="J417" s="5">
        <v>415</v>
      </c>
    </row>
    <row r="418" spans="1:10" x14ac:dyDescent="0.3">
      <c r="A418">
        <v>132340754</v>
      </c>
      <c r="B418">
        <v>0</v>
      </c>
      <c r="C418">
        <v>1212</v>
      </c>
      <c r="D418" s="10">
        <v>45776</v>
      </c>
      <c r="E418" s="10">
        <v>45776</v>
      </c>
      <c r="F418">
        <v>4015934</v>
      </c>
      <c r="G418">
        <v>717</v>
      </c>
      <c r="H418" t="s">
        <v>38</v>
      </c>
      <c r="I418" s="5" t="s">
        <v>29</v>
      </c>
      <c r="J418" s="5">
        <v>416</v>
      </c>
    </row>
    <row r="419" spans="1:10" x14ac:dyDescent="0.3">
      <c r="A419">
        <v>132340835</v>
      </c>
      <c r="B419">
        <v>0</v>
      </c>
      <c r="C419">
        <v>1211</v>
      </c>
      <c r="D419" s="10">
        <v>45776</v>
      </c>
      <c r="E419" s="10">
        <v>45776</v>
      </c>
      <c r="F419">
        <v>4016004</v>
      </c>
      <c r="G419">
        <v>717</v>
      </c>
      <c r="H419" t="s">
        <v>38</v>
      </c>
      <c r="I419" s="5" t="s">
        <v>29</v>
      </c>
      <c r="J419" s="5">
        <v>417</v>
      </c>
    </row>
    <row r="420" spans="1:10" x14ac:dyDescent="0.3">
      <c r="A420">
        <v>132340840</v>
      </c>
      <c r="B420">
        <v>0</v>
      </c>
      <c r="C420">
        <v>1211</v>
      </c>
      <c r="D420" s="10">
        <v>45776</v>
      </c>
      <c r="E420" s="10">
        <v>45776</v>
      </c>
      <c r="F420">
        <v>4016320</v>
      </c>
      <c r="G420">
        <v>715</v>
      </c>
      <c r="H420" t="s">
        <v>38</v>
      </c>
      <c r="I420" s="5" t="s">
        <v>29</v>
      </c>
      <c r="J420" s="5">
        <v>418</v>
      </c>
    </row>
    <row r="421" spans="1:10" x14ac:dyDescent="0.3">
      <c r="A421">
        <v>132340893</v>
      </c>
      <c r="B421">
        <v>0</v>
      </c>
      <c r="C421">
        <v>1211</v>
      </c>
      <c r="D421" s="10">
        <v>45776</v>
      </c>
      <c r="E421" s="10">
        <v>45776</v>
      </c>
      <c r="F421">
        <v>4016070</v>
      </c>
      <c r="G421">
        <v>717</v>
      </c>
      <c r="H421" t="s">
        <v>38</v>
      </c>
      <c r="I421" s="5" t="s">
        <v>29</v>
      </c>
      <c r="J421" s="5">
        <v>419</v>
      </c>
    </row>
    <row r="422" spans="1:10" x14ac:dyDescent="0.3">
      <c r="A422">
        <v>132340922</v>
      </c>
      <c r="B422">
        <v>0</v>
      </c>
      <c r="C422">
        <v>1211</v>
      </c>
      <c r="D422" s="10">
        <v>45776</v>
      </c>
      <c r="E422" s="10">
        <v>45776</v>
      </c>
      <c r="F422">
        <v>4016397</v>
      </c>
      <c r="G422">
        <v>715</v>
      </c>
      <c r="H422" t="s">
        <v>38</v>
      </c>
      <c r="I422" s="5" t="s">
        <v>29</v>
      </c>
      <c r="J422" s="5">
        <v>420</v>
      </c>
    </row>
    <row r="423" spans="1:10" x14ac:dyDescent="0.3">
      <c r="A423">
        <v>132340981</v>
      </c>
      <c r="B423">
        <v>0</v>
      </c>
      <c r="C423">
        <v>1212</v>
      </c>
      <c r="D423" s="10">
        <v>45776</v>
      </c>
      <c r="E423" s="10">
        <v>45776</v>
      </c>
      <c r="F423">
        <v>4006461</v>
      </c>
      <c r="G423">
        <v>715</v>
      </c>
      <c r="H423" t="s">
        <v>38</v>
      </c>
      <c r="I423" s="5" t="s">
        <v>29</v>
      </c>
      <c r="J423" s="5">
        <v>421</v>
      </c>
    </row>
    <row r="424" spans="1:10" x14ac:dyDescent="0.3">
      <c r="A424">
        <v>132340993</v>
      </c>
      <c r="B424">
        <v>0</v>
      </c>
      <c r="C424">
        <v>1212</v>
      </c>
      <c r="D424" s="10">
        <v>45776</v>
      </c>
      <c r="E424" s="10">
        <v>45776</v>
      </c>
      <c r="F424">
        <v>4016356</v>
      </c>
      <c r="G424">
        <v>717</v>
      </c>
      <c r="H424" t="s">
        <v>38</v>
      </c>
      <c r="I424" s="5" t="s">
        <v>29</v>
      </c>
      <c r="J424" s="5">
        <v>422</v>
      </c>
    </row>
    <row r="425" spans="1:10" x14ac:dyDescent="0.3">
      <c r="A425">
        <v>132341117</v>
      </c>
      <c r="B425">
        <v>0</v>
      </c>
      <c r="C425">
        <v>1211</v>
      </c>
      <c r="D425" s="10">
        <v>45776</v>
      </c>
      <c r="E425" s="10">
        <v>45776</v>
      </c>
      <c r="F425">
        <v>4015955</v>
      </c>
      <c r="G425">
        <v>717</v>
      </c>
      <c r="H425" t="s">
        <v>38</v>
      </c>
      <c r="I425" s="5" t="s">
        <v>29</v>
      </c>
      <c r="J425" s="5">
        <v>423</v>
      </c>
    </row>
    <row r="426" spans="1:10" x14ac:dyDescent="0.3">
      <c r="A426">
        <v>132341139</v>
      </c>
      <c r="B426">
        <v>0</v>
      </c>
      <c r="C426">
        <v>1213</v>
      </c>
      <c r="D426" s="10">
        <v>45776</v>
      </c>
      <c r="E426" s="10">
        <v>45776</v>
      </c>
      <c r="F426">
        <v>4015926</v>
      </c>
      <c r="G426">
        <v>715</v>
      </c>
      <c r="H426" t="s">
        <v>38</v>
      </c>
      <c r="I426" s="5" t="s">
        <v>29</v>
      </c>
      <c r="J426" s="5">
        <v>424</v>
      </c>
    </row>
    <row r="427" spans="1:10" x14ac:dyDescent="0.3">
      <c r="A427">
        <v>132341198</v>
      </c>
      <c r="B427">
        <v>0</v>
      </c>
      <c r="C427">
        <v>1212</v>
      </c>
      <c r="D427" s="10">
        <v>45776</v>
      </c>
      <c r="E427" s="10">
        <v>45776</v>
      </c>
      <c r="F427">
        <v>4001484</v>
      </c>
      <c r="G427">
        <v>715</v>
      </c>
      <c r="H427" t="s">
        <v>38</v>
      </c>
      <c r="I427" s="5" t="s">
        <v>29</v>
      </c>
      <c r="J427" s="5">
        <v>425</v>
      </c>
    </row>
    <row r="428" spans="1:10" x14ac:dyDescent="0.3">
      <c r="A428">
        <v>132341526</v>
      </c>
      <c r="B428">
        <v>0</v>
      </c>
      <c r="C428">
        <v>1211</v>
      </c>
      <c r="D428" s="10">
        <v>45776</v>
      </c>
      <c r="E428" s="10">
        <v>45776</v>
      </c>
      <c r="F428">
        <v>4015929</v>
      </c>
      <c r="G428">
        <v>715</v>
      </c>
      <c r="H428" t="s">
        <v>38</v>
      </c>
      <c r="I428" s="5" t="s">
        <v>29</v>
      </c>
      <c r="J428" s="5">
        <v>426</v>
      </c>
    </row>
    <row r="429" spans="1:10" x14ac:dyDescent="0.3">
      <c r="A429">
        <v>132341670</v>
      </c>
      <c r="B429">
        <v>0</v>
      </c>
      <c r="C429">
        <v>1211</v>
      </c>
      <c r="D429" s="10">
        <v>45776</v>
      </c>
      <c r="E429" s="10">
        <v>45776</v>
      </c>
      <c r="F429">
        <v>4015889</v>
      </c>
      <c r="G429">
        <v>715</v>
      </c>
      <c r="H429" t="s">
        <v>38</v>
      </c>
      <c r="I429" s="5" t="s">
        <v>29</v>
      </c>
      <c r="J429" s="5">
        <v>427</v>
      </c>
    </row>
    <row r="430" spans="1:10" x14ac:dyDescent="0.3">
      <c r="A430">
        <v>132341890</v>
      </c>
      <c r="B430">
        <v>0</v>
      </c>
      <c r="C430">
        <v>1212</v>
      </c>
      <c r="D430" s="10">
        <v>45776</v>
      </c>
      <c r="E430" s="10">
        <v>45776</v>
      </c>
      <c r="F430">
        <v>4031066</v>
      </c>
      <c r="G430">
        <v>715</v>
      </c>
      <c r="H430" t="s">
        <v>38</v>
      </c>
      <c r="I430" s="5" t="s">
        <v>29</v>
      </c>
      <c r="J430" s="5">
        <v>428</v>
      </c>
    </row>
    <row r="431" spans="1:10" x14ac:dyDescent="0.3">
      <c r="A431">
        <v>132342074</v>
      </c>
      <c r="B431">
        <v>0</v>
      </c>
      <c r="C431">
        <v>1212</v>
      </c>
      <c r="D431" s="10">
        <v>45776</v>
      </c>
      <c r="E431" s="10">
        <v>45776</v>
      </c>
      <c r="F431">
        <v>4015426</v>
      </c>
      <c r="G431">
        <v>715</v>
      </c>
      <c r="H431" t="s">
        <v>38</v>
      </c>
      <c r="I431" s="5" t="s">
        <v>29</v>
      </c>
      <c r="J431" s="5">
        <v>429</v>
      </c>
    </row>
    <row r="432" spans="1:10" x14ac:dyDescent="0.3">
      <c r="A432">
        <v>132342654</v>
      </c>
      <c r="B432">
        <v>0</v>
      </c>
      <c r="C432">
        <v>1211</v>
      </c>
      <c r="D432" s="10">
        <v>45776</v>
      </c>
      <c r="E432" s="10">
        <v>45776</v>
      </c>
      <c r="F432">
        <v>4015933</v>
      </c>
      <c r="G432">
        <v>715</v>
      </c>
      <c r="H432" t="s">
        <v>38</v>
      </c>
      <c r="I432" s="5" t="s">
        <v>29</v>
      </c>
      <c r="J432" s="5">
        <v>430</v>
      </c>
    </row>
    <row r="433" spans="1:10" x14ac:dyDescent="0.3">
      <c r="A433">
        <v>132342691</v>
      </c>
      <c r="B433">
        <v>0</v>
      </c>
      <c r="C433">
        <v>1211</v>
      </c>
      <c r="D433" s="10">
        <v>45776</v>
      </c>
      <c r="E433" s="10">
        <v>45776</v>
      </c>
      <c r="F433">
        <v>4015911</v>
      </c>
      <c r="G433">
        <v>715</v>
      </c>
      <c r="H433" t="s">
        <v>38</v>
      </c>
      <c r="I433" s="5" t="s">
        <v>29</v>
      </c>
      <c r="J433" s="5">
        <v>431</v>
      </c>
    </row>
    <row r="434" spans="1:10" x14ac:dyDescent="0.3">
      <c r="A434">
        <v>132342713</v>
      </c>
      <c r="B434">
        <v>0</v>
      </c>
      <c r="C434">
        <v>1212</v>
      </c>
      <c r="D434" s="10">
        <v>45776</v>
      </c>
      <c r="E434" s="10">
        <v>45776</v>
      </c>
      <c r="F434">
        <v>4031066</v>
      </c>
      <c r="G434">
        <v>717</v>
      </c>
      <c r="H434" t="s">
        <v>38</v>
      </c>
      <c r="I434" s="5" t="s">
        <v>29</v>
      </c>
      <c r="J434" s="5">
        <v>432</v>
      </c>
    </row>
    <row r="435" spans="1:10" x14ac:dyDescent="0.3">
      <c r="A435">
        <v>132342731</v>
      </c>
      <c r="B435">
        <v>0</v>
      </c>
      <c r="C435">
        <v>1211</v>
      </c>
      <c r="D435" s="10">
        <v>45776</v>
      </c>
      <c r="E435" s="10">
        <v>45776</v>
      </c>
      <c r="F435">
        <v>4015954</v>
      </c>
      <c r="G435">
        <v>717</v>
      </c>
      <c r="H435" t="s">
        <v>38</v>
      </c>
      <c r="I435" s="5" t="s">
        <v>29</v>
      </c>
      <c r="J435" s="5">
        <v>433</v>
      </c>
    </row>
    <row r="436" spans="1:10" x14ac:dyDescent="0.3">
      <c r="A436">
        <v>132343058</v>
      </c>
      <c r="B436">
        <v>0</v>
      </c>
      <c r="C436">
        <v>1211</v>
      </c>
      <c r="D436" s="10">
        <v>45776</v>
      </c>
      <c r="E436" s="10">
        <v>45776</v>
      </c>
      <c r="F436">
        <v>4015957</v>
      </c>
      <c r="G436">
        <v>717</v>
      </c>
      <c r="H436" t="s">
        <v>38</v>
      </c>
      <c r="I436" s="5" t="s">
        <v>29</v>
      </c>
      <c r="J436" s="5">
        <v>434</v>
      </c>
    </row>
    <row r="437" spans="1:10" x14ac:dyDescent="0.3">
      <c r="A437">
        <v>132343166</v>
      </c>
      <c r="B437">
        <v>0</v>
      </c>
      <c r="C437">
        <v>1211</v>
      </c>
      <c r="D437" s="10">
        <v>45776</v>
      </c>
      <c r="E437" s="10">
        <v>45776</v>
      </c>
      <c r="F437">
        <v>4015894</v>
      </c>
      <c r="G437">
        <v>717</v>
      </c>
      <c r="H437" t="s">
        <v>38</v>
      </c>
      <c r="I437" s="5" t="s">
        <v>29</v>
      </c>
      <c r="J437" s="5">
        <v>435</v>
      </c>
    </row>
    <row r="438" spans="1:10" x14ac:dyDescent="0.3">
      <c r="A438">
        <v>132343173</v>
      </c>
      <c r="B438">
        <v>0</v>
      </c>
      <c r="C438">
        <v>1211</v>
      </c>
      <c r="D438" s="10">
        <v>45776</v>
      </c>
      <c r="E438" s="10">
        <v>45776</v>
      </c>
      <c r="F438">
        <v>4016194</v>
      </c>
      <c r="G438">
        <v>715</v>
      </c>
      <c r="H438" t="s">
        <v>38</v>
      </c>
      <c r="I438" s="5" t="s">
        <v>29</v>
      </c>
      <c r="J438" s="5">
        <v>436</v>
      </c>
    </row>
    <row r="439" spans="1:10" x14ac:dyDescent="0.3">
      <c r="A439">
        <v>132343290</v>
      </c>
      <c r="B439">
        <v>0</v>
      </c>
      <c r="C439">
        <v>1211</v>
      </c>
      <c r="D439" s="10">
        <v>45776</v>
      </c>
      <c r="E439" s="10">
        <v>45776</v>
      </c>
      <c r="F439">
        <v>4001484</v>
      </c>
      <c r="G439">
        <v>717</v>
      </c>
      <c r="H439" t="s">
        <v>38</v>
      </c>
      <c r="I439" s="5" t="s">
        <v>29</v>
      </c>
      <c r="J439" s="5">
        <v>437</v>
      </c>
    </row>
    <row r="440" spans="1:10" x14ac:dyDescent="0.3">
      <c r="A440">
        <v>132343447</v>
      </c>
      <c r="B440">
        <v>0</v>
      </c>
      <c r="C440">
        <v>1212</v>
      </c>
      <c r="D440" s="10">
        <v>45776</v>
      </c>
      <c r="E440" s="10">
        <v>45776</v>
      </c>
      <c r="F440">
        <v>4011327</v>
      </c>
      <c r="G440">
        <v>717</v>
      </c>
      <c r="H440" t="s">
        <v>38</v>
      </c>
      <c r="I440" s="5" t="s">
        <v>29</v>
      </c>
      <c r="J440" s="5">
        <v>438</v>
      </c>
    </row>
    <row r="441" spans="1:10" x14ac:dyDescent="0.3">
      <c r="A441">
        <v>132343475</v>
      </c>
      <c r="B441">
        <v>0</v>
      </c>
      <c r="C441">
        <v>1211</v>
      </c>
      <c r="D441" s="10">
        <v>45776</v>
      </c>
      <c r="E441" s="10">
        <v>45776</v>
      </c>
      <c r="F441">
        <v>4015931</v>
      </c>
      <c r="G441">
        <v>717</v>
      </c>
      <c r="H441" t="s">
        <v>38</v>
      </c>
      <c r="I441" s="5" t="s">
        <v>29</v>
      </c>
      <c r="J441" s="5">
        <v>439</v>
      </c>
    </row>
    <row r="442" spans="1:10" x14ac:dyDescent="0.3">
      <c r="A442">
        <v>132343835</v>
      </c>
      <c r="B442">
        <v>0</v>
      </c>
      <c r="C442">
        <v>1211</v>
      </c>
      <c r="D442" s="10">
        <v>45776</v>
      </c>
      <c r="E442" s="10">
        <v>45776</v>
      </c>
      <c r="F442">
        <v>290920</v>
      </c>
      <c r="G442">
        <v>717</v>
      </c>
      <c r="H442" t="s">
        <v>38</v>
      </c>
      <c r="I442" s="5" t="s">
        <v>29</v>
      </c>
      <c r="J442" s="5">
        <v>440</v>
      </c>
    </row>
    <row r="443" spans="1:10" x14ac:dyDescent="0.3">
      <c r="A443">
        <v>132343895</v>
      </c>
      <c r="B443">
        <v>0</v>
      </c>
      <c r="C443">
        <v>1211</v>
      </c>
      <c r="D443" s="10">
        <v>45776</v>
      </c>
      <c r="E443" s="10">
        <v>45776</v>
      </c>
      <c r="F443">
        <v>4015955</v>
      </c>
      <c r="G443">
        <v>717</v>
      </c>
      <c r="H443" t="s">
        <v>38</v>
      </c>
      <c r="I443" s="5" t="s">
        <v>29</v>
      </c>
      <c r="J443" s="5">
        <v>441</v>
      </c>
    </row>
    <row r="444" spans="1:10" x14ac:dyDescent="0.3">
      <c r="A444">
        <v>132344369</v>
      </c>
      <c r="B444">
        <v>0</v>
      </c>
      <c r="C444">
        <v>1211</v>
      </c>
      <c r="D444" s="10">
        <v>45776</v>
      </c>
      <c r="E444" s="10">
        <v>45776</v>
      </c>
      <c r="F444">
        <v>4011327</v>
      </c>
      <c r="G444">
        <v>715</v>
      </c>
      <c r="H444" t="s">
        <v>38</v>
      </c>
      <c r="I444" s="5" t="s">
        <v>29</v>
      </c>
      <c r="J444" s="5">
        <v>442</v>
      </c>
    </row>
    <row r="445" spans="1:10" x14ac:dyDescent="0.3">
      <c r="A445">
        <v>132344506</v>
      </c>
      <c r="B445">
        <v>0</v>
      </c>
      <c r="C445">
        <v>1213</v>
      </c>
      <c r="D445" s="10">
        <v>45776</v>
      </c>
      <c r="E445" s="10">
        <v>45776</v>
      </c>
      <c r="F445">
        <v>4010055</v>
      </c>
      <c r="G445">
        <v>717</v>
      </c>
      <c r="H445" t="s">
        <v>38</v>
      </c>
      <c r="I445" s="5" t="s">
        <v>29</v>
      </c>
      <c r="J445" s="5">
        <v>443</v>
      </c>
    </row>
    <row r="446" spans="1:10" x14ac:dyDescent="0.3">
      <c r="A446">
        <v>132344732</v>
      </c>
      <c r="B446">
        <v>0</v>
      </c>
      <c r="C446">
        <v>1211</v>
      </c>
      <c r="D446" s="10">
        <v>45776</v>
      </c>
      <c r="E446" s="10">
        <v>45776</v>
      </c>
      <c r="F446">
        <v>3612782</v>
      </c>
      <c r="G446">
        <v>717</v>
      </c>
      <c r="H446" t="s">
        <v>38</v>
      </c>
      <c r="I446" s="5" t="s">
        <v>29</v>
      </c>
      <c r="J446" s="5">
        <v>444</v>
      </c>
    </row>
    <row r="447" spans="1:10" x14ac:dyDescent="0.3">
      <c r="A447">
        <v>128774601</v>
      </c>
      <c r="B447">
        <v>0</v>
      </c>
      <c r="C447">
        <v>1211</v>
      </c>
      <c r="D447" s="10">
        <v>45776</v>
      </c>
      <c r="E447" s="10">
        <v>45776</v>
      </c>
      <c r="F447">
        <v>188010</v>
      </c>
      <c r="G447">
        <v>717</v>
      </c>
      <c r="H447" t="s">
        <v>34</v>
      </c>
      <c r="I447" s="5" t="s">
        <v>29</v>
      </c>
      <c r="J447" s="5">
        <v>445</v>
      </c>
    </row>
    <row r="448" spans="1:10" x14ac:dyDescent="0.3">
      <c r="A448">
        <v>132326987</v>
      </c>
      <c r="B448">
        <v>0</v>
      </c>
      <c r="C448">
        <v>1211</v>
      </c>
      <c r="D448" s="10">
        <v>45776</v>
      </c>
      <c r="E448" s="10">
        <v>45776</v>
      </c>
      <c r="F448">
        <v>188010</v>
      </c>
      <c r="G448">
        <v>717</v>
      </c>
      <c r="H448" t="s">
        <v>34</v>
      </c>
      <c r="I448" s="5" t="s">
        <v>29</v>
      </c>
      <c r="J448" s="5">
        <v>446</v>
      </c>
    </row>
    <row r="449" spans="1:10" x14ac:dyDescent="0.3">
      <c r="A449">
        <v>132329186</v>
      </c>
      <c r="B449">
        <v>0</v>
      </c>
      <c r="C449">
        <v>1211</v>
      </c>
      <c r="D449" s="10">
        <v>45776</v>
      </c>
      <c r="E449" s="10">
        <v>45776</v>
      </c>
      <c r="F449">
        <v>188010</v>
      </c>
      <c r="G449">
        <v>717</v>
      </c>
      <c r="H449" t="s">
        <v>34</v>
      </c>
      <c r="I449" s="5" t="s">
        <v>29</v>
      </c>
      <c r="J449" s="5">
        <v>447</v>
      </c>
    </row>
    <row r="450" spans="1:10" x14ac:dyDescent="0.3">
      <c r="A450">
        <v>132330671</v>
      </c>
      <c r="B450">
        <v>0</v>
      </c>
      <c r="C450">
        <v>1211</v>
      </c>
      <c r="D450" s="10">
        <v>45776</v>
      </c>
      <c r="E450" s="10">
        <v>45776</v>
      </c>
      <c r="F450">
        <v>188010</v>
      </c>
      <c r="G450">
        <v>717</v>
      </c>
      <c r="H450" t="s">
        <v>34</v>
      </c>
      <c r="I450" s="5" t="s">
        <v>29</v>
      </c>
      <c r="J450" s="5">
        <v>448</v>
      </c>
    </row>
    <row r="451" spans="1:10" x14ac:dyDescent="0.3">
      <c r="A451">
        <v>132331409</v>
      </c>
      <c r="B451">
        <v>0</v>
      </c>
      <c r="C451">
        <v>1211</v>
      </c>
      <c r="D451" s="10">
        <v>45776</v>
      </c>
      <c r="E451" s="10">
        <v>45776</v>
      </c>
      <c r="F451">
        <v>188010</v>
      </c>
      <c r="G451">
        <v>717</v>
      </c>
      <c r="H451" t="s">
        <v>34</v>
      </c>
      <c r="I451" s="5" t="s">
        <v>29</v>
      </c>
      <c r="J451" s="5">
        <v>449</v>
      </c>
    </row>
    <row r="452" spans="1:10" x14ac:dyDescent="0.3">
      <c r="A452">
        <v>132332792</v>
      </c>
      <c r="B452">
        <v>0</v>
      </c>
      <c r="C452">
        <v>1212</v>
      </c>
      <c r="D452" s="10">
        <v>45776</v>
      </c>
      <c r="E452" s="10">
        <v>45776</v>
      </c>
      <c r="F452">
        <v>188010</v>
      </c>
      <c r="G452">
        <v>717</v>
      </c>
      <c r="H452" t="s">
        <v>34</v>
      </c>
      <c r="I452" s="5" t="s">
        <v>29</v>
      </c>
      <c r="J452" s="5">
        <v>450</v>
      </c>
    </row>
    <row r="453" spans="1:10" x14ac:dyDescent="0.3">
      <c r="A453">
        <v>132333730</v>
      </c>
      <c r="B453">
        <v>0</v>
      </c>
      <c r="C453">
        <v>1211</v>
      </c>
      <c r="D453" s="10">
        <v>45776</v>
      </c>
      <c r="E453" s="10">
        <v>45776</v>
      </c>
      <c r="F453">
        <v>188010</v>
      </c>
      <c r="G453">
        <v>717</v>
      </c>
      <c r="H453" t="s">
        <v>34</v>
      </c>
      <c r="I453" s="5" t="s">
        <v>29</v>
      </c>
      <c r="J453" s="5">
        <v>451</v>
      </c>
    </row>
    <row r="454" spans="1:10" x14ac:dyDescent="0.3">
      <c r="A454">
        <v>132333750</v>
      </c>
      <c r="B454">
        <v>0</v>
      </c>
      <c r="C454">
        <v>1211</v>
      </c>
      <c r="D454" s="10">
        <v>45776</v>
      </c>
      <c r="E454" s="10">
        <v>45776</v>
      </c>
      <c r="F454">
        <v>188010</v>
      </c>
      <c r="G454">
        <v>717</v>
      </c>
      <c r="H454" t="s">
        <v>34</v>
      </c>
      <c r="I454" s="5" t="s">
        <v>29</v>
      </c>
      <c r="J454" s="5">
        <v>452</v>
      </c>
    </row>
    <row r="455" spans="1:10" x14ac:dyDescent="0.3">
      <c r="A455">
        <v>132335151</v>
      </c>
      <c r="B455">
        <v>0</v>
      </c>
      <c r="C455">
        <v>1211</v>
      </c>
      <c r="D455" s="10">
        <v>45776</v>
      </c>
      <c r="E455" s="10">
        <v>45776</v>
      </c>
      <c r="F455">
        <v>188010</v>
      </c>
      <c r="G455">
        <v>717</v>
      </c>
      <c r="H455" t="s">
        <v>34</v>
      </c>
      <c r="I455" s="5" t="s">
        <v>29</v>
      </c>
      <c r="J455" s="5">
        <v>453</v>
      </c>
    </row>
    <row r="456" spans="1:10" x14ac:dyDescent="0.3">
      <c r="A456">
        <v>132337490</v>
      </c>
      <c r="B456">
        <v>0</v>
      </c>
      <c r="C456">
        <v>1212</v>
      </c>
      <c r="D456" s="10">
        <v>45776</v>
      </c>
      <c r="E456" s="10">
        <v>45776</v>
      </c>
      <c r="F456">
        <v>188010</v>
      </c>
      <c r="G456">
        <v>717</v>
      </c>
      <c r="H456" t="s">
        <v>34</v>
      </c>
      <c r="I456" s="5" t="s">
        <v>29</v>
      </c>
      <c r="J456" s="5">
        <v>454</v>
      </c>
    </row>
    <row r="457" spans="1:10" x14ac:dyDescent="0.3">
      <c r="A457">
        <v>132339122</v>
      </c>
      <c r="B457">
        <v>0</v>
      </c>
      <c r="C457">
        <v>1211</v>
      </c>
      <c r="D457" s="10">
        <v>45776</v>
      </c>
      <c r="E457" s="10">
        <v>45776</v>
      </c>
      <c r="F457">
        <v>188010</v>
      </c>
      <c r="G457">
        <v>717</v>
      </c>
      <c r="H457" t="s">
        <v>34</v>
      </c>
      <c r="I457" s="5" t="s">
        <v>29</v>
      </c>
      <c r="J457" s="5">
        <v>455</v>
      </c>
    </row>
    <row r="458" spans="1:10" x14ac:dyDescent="0.3">
      <c r="A458">
        <v>132341912</v>
      </c>
      <c r="B458">
        <v>0</v>
      </c>
      <c r="C458">
        <v>1211</v>
      </c>
      <c r="D458" s="10">
        <v>45776</v>
      </c>
      <c r="E458" s="10">
        <v>45776</v>
      </c>
      <c r="F458">
        <v>188010</v>
      </c>
      <c r="G458">
        <v>717</v>
      </c>
      <c r="H458" t="s">
        <v>34</v>
      </c>
      <c r="I458" s="5" t="s">
        <v>29</v>
      </c>
      <c r="J458" s="5">
        <v>456</v>
      </c>
    </row>
    <row r="459" spans="1:10" x14ac:dyDescent="0.3">
      <c r="A459">
        <v>132209704</v>
      </c>
      <c r="B459">
        <v>0</v>
      </c>
      <c r="C459">
        <v>1436</v>
      </c>
      <c r="D459" s="10">
        <v>45764</v>
      </c>
      <c r="E459" s="10">
        <v>45776</v>
      </c>
      <c r="F459">
        <v>822551</v>
      </c>
      <c r="G459">
        <v>8013</v>
      </c>
      <c r="H459" t="s">
        <v>58</v>
      </c>
      <c r="I459" s="5" t="s">
        <v>29</v>
      </c>
      <c r="J459" s="5">
        <v>457</v>
      </c>
    </row>
    <row r="460" spans="1:10" x14ac:dyDescent="0.3">
      <c r="A460">
        <v>132328758</v>
      </c>
      <c r="B460">
        <v>0</v>
      </c>
      <c r="C460">
        <v>1436</v>
      </c>
      <c r="D460" s="10">
        <v>45776</v>
      </c>
      <c r="E460" s="10">
        <v>45776</v>
      </c>
      <c r="F460">
        <v>822551</v>
      </c>
      <c r="G460">
        <v>8004</v>
      </c>
      <c r="H460" t="s">
        <v>58</v>
      </c>
      <c r="I460" s="5" t="s">
        <v>29</v>
      </c>
      <c r="J460" s="5">
        <v>458</v>
      </c>
    </row>
    <row r="461" spans="1:10" x14ac:dyDescent="0.3">
      <c r="A461">
        <v>132226151</v>
      </c>
      <c r="B461">
        <v>0</v>
      </c>
      <c r="C461">
        <v>1436</v>
      </c>
      <c r="D461" s="10">
        <v>45765</v>
      </c>
      <c r="E461" s="10">
        <v>45765</v>
      </c>
      <c r="F461">
        <v>810228</v>
      </c>
      <c r="G461">
        <v>8004</v>
      </c>
      <c r="H461" t="s">
        <v>50</v>
      </c>
      <c r="I461" s="5" t="s">
        <v>29</v>
      </c>
      <c r="J461" s="5">
        <v>459</v>
      </c>
    </row>
    <row r="462" spans="1:10" x14ac:dyDescent="0.3">
      <c r="A462">
        <v>132311118</v>
      </c>
      <c r="B462">
        <v>0</v>
      </c>
      <c r="C462">
        <v>1436</v>
      </c>
      <c r="D462" s="10">
        <v>45775</v>
      </c>
      <c r="E462" s="10">
        <v>45775</v>
      </c>
      <c r="F462">
        <v>4002858</v>
      </c>
      <c r="G462">
        <v>8004</v>
      </c>
      <c r="H462" t="s">
        <v>39</v>
      </c>
      <c r="I462" s="5" t="s">
        <v>29</v>
      </c>
      <c r="J462" s="5">
        <v>460</v>
      </c>
    </row>
    <row r="463" spans="1:10" x14ac:dyDescent="0.3">
      <c r="A463">
        <v>132319984</v>
      </c>
      <c r="B463">
        <v>0</v>
      </c>
      <c r="C463">
        <v>1436</v>
      </c>
      <c r="D463" s="10">
        <v>45775</v>
      </c>
      <c r="E463" s="10">
        <v>45775</v>
      </c>
      <c r="F463">
        <v>680019</v>
      </c>
      <c r="G463">
        <v>8004</v>
      </c>
      <c r="H463" t="s">
        <v>39</v>
      </c>
      <c r="I463" s="5" t="s">
        <v>29</v>
      </c>
      <c r="J463" s="5">
        <v>461</v>
      </c>
    </row>
    <row r="464" spans="1:10" x14ac:dyDescent="0.3">
      <c r="A464">
        <v>132323192</v>
      </c>
      <c r="B464">
        <v>0</v>
      </c>
      <c r="C464">
        <v>1436</v>
      </c>
      <c r="D464" s="10">
        <v>45775</v>
      </c>
      <c r="E464" s="10">
        <v>45775</v>
      </c>
      <c r="F464">
        <v>2340019</v>
      </c>
      <c r="G464">
        <v>8004</v>
      </c>
      <c r="H464" t="s">
        <v>39</v>
      </c>
      <c r="I464" s="5" t="s">
        <v>29</v>
      </c>
      <c r="J464" s="5">
        <v>462</v>
      </c>
    </row>
    <row r="465" spans="1:10" x14ac:dyDescent="0.3">
      <c r="A465">
        <v>128331739</v>
      </c>
      <c r="B465">
        <v>16</v>
      </c>
      <c r="C465">
        <v>1251</v>
      </c>
      <c r="D465" s="10">
        <v>45771</v>
      </c>
      <c r="E465" s="10">
        <v>45776</v>
      </c>
      <c r="F465">
        <v>4015948</v>
      </c>
      <c r="G465">
        <v>1703</v>
      </c>
      <c r="H465" t="s">
        <v>40</v>
      </c>
      <c r="I465" s="5" t="s">
        <v>29</v>
      </c>
      <c r="J465" s="5">
        <v>463</v>
      </c>
    </row>
    <row r="466" spans="1:10" x14ac:dyDescent="0.3">
      <c r="A466">
        <v>131712186</v>
      </c>
      <c r="B466">
        <v>0</v>
      </c>
      <c r="C466">
        <v>1251</v>
      </c>
      <c r="D466" s="10">
        <v>45776</v>
      </c>
      <c r="E466" s="10">
        <v>45776</v>
      </c>
      <c r="F466">
        <v>4016313</v>
      </c>
      <c r="G466">
        <v>717</v>
      </c>
      <c r="H466" t="s">
        <v>40</v>
      </c>
      <c r="I466" s="5" t="s">
        <v>29</v>
      </c>
      <c r="J466" s="5">
        <v>464</v>
      </c>
    </row>
    <row r="467" spans="1:10" x14ac:dyDescent="0.3">
      <c r="A467">
        <v>131776592</v>
      </c>
      <c r="B467">
        <v>13</v>
      </c>
      <c r="C467">
        <v>1253</v>
      </c>
      <c r="D467" s="10">
        <v>45772</v>
      </c>
      <c r="E467" s="10">
        <v>45776</v>
      </c>
      <c r="F467">
        <v>8845265</v>
      </c>
      <c r="G467">
        <v>715</v>
      </c>
      <c r="H467" t="s">
        <v>40</v>
      </c>
      <c r="I467" s="5" t="s">
        <v>29</v>
      </c>
      <c r="J467" s="5">
        <v>465</v>
      </c>
    </row>
    <row r="468" spans="1:10" x14ac:dyDescent="0.3">
      <c r="A468">
        <v>132068747</v>
      </c>
      <c r="B468">
        <v>0</v>
      </c>
      <c r="C468">
        <v>1251</v>
      </c>
      <c r="D468" s="10">
        <v>45776</v>
      </c>
      <c r="E468" s="10">
        <v>45776</v>
      </c>
      <c r="F468">
        <v>6007778</v>
      </c>
      <c r="G468">
        <v>717</v>
      </c>
      <c r="H468" t="s">
        <v>40</v>
      </c>
      <c r="I468" s="5" t="s">
        <v>29</v>
      </c>
      <c r="J468" s="5">
        <v>466</v>
      </c>
    </row>
    <row r="469" spans="1:10" x14ac:dyDescent="0.3">
      <c r="A469">
        <v>132243816</v>
      </c>
      <c r="B469">
        <v>2</v>
      </c>
      <c r="C469">
        <v>1251</v>
      </c>
      <c r="D469" s="10">
        <v>45769</v>
      </c>
      <c r="E469" s="10">
        <v>45776</v>
      </c>
      <c r="F469">
        <v>6007778</v>
      </c>
      <c r="G469">
        <v>1703</v>
      </c>
      <c r="H469" t="s">
        <v>40</v>
      </c>
      <c r="I469" s="5" t="s">
        <v>29</v>
      </c>
      <c r="J469" s="5">
        <v>467</v>
      </c>
    </row>
    <row r="470" spans="1:10" x14ac:dyDescent="0.3">
      <c r="A470">
        <v>132271812</v>
      </c>
      <c r="B470">
        <v>4</v>
      </c>
      <c r="C470">
        <v>1251</v>
      </c>
      <c r="D470" s="10">
        <v>45771</v>
      </c>
      <c r="E470" s="10">
        <v>45776</v>
      </c>
      <c r="F470">
        <v>4016082</v>
      </c>
      <c r="G470">
        <v>1703</v>
      </c>
      <c r="H470" t="s">
        <v>40</v>
      </c>
      <c r="I470" s="5" t="s">
        <v>29</v>
      </c>
      <c r="J470" s="5">
        <v>468</v>
      </c>
    </row>
    <row r="471" spans="1:10" x14ac:dyDescent="0.3">
      <c r="A471">
        <v>132338539</v>
      </c>
      <c r="B471">
        <v>0</v>
      </c>
      <c r="C471">
        <v>1251</v>
      </c>
      <c r="D471" s="10">
        <v>45776</v>
      </c>
      <c r="E471" s="10">
        <v>45776</v>
      </c>
      <c r="F471">
        <v>4015926</v>
      </c>
      <c r="G471">
        <v>717</v>
      </c>
      <c r="H471" t="s">
        <v>40</v>
      </c>
      <c r="I471" s="5" t="s">
        <v>29</v>
      </c>
      <c r="J471" s="5">
        <v>469</v>
      </c>
    </row>
    <row r="472" spans="1:10" x14ac:dyDescent="0.3">
      <c r="A472">
        <v>132340966</v>
      </c>
      <c r="B472">
        <v>0</v>
      </c>
      <c r="C472">
        <v>1251</v>
      </c>
      <c r="D472" s="10">
        <v>45776</v>
      </c>
      <c r="E472" s="10">
        <v>45776</v>
      </c>
      <c r="F472">
        <v>425110</v>
      </c>
      <c r="G472">
        <v>717</v>
      </c>
      <c r="H472" t="s">
        <v>40</v>
      </c>
      <c r="I472" s="5" t="s">
        <v>29</v>
      </c>
      <c r="J472" s="5">
        <v>470</v>
      </c>
    </row>
    <row r="473" spans="1:10" x14ac:dyDescent="0.3">
      <c r="A473">
        <v>128097843</v>
      </c>
      <c r="B473">
        <v>0</v>
      </c>
      <c r="C473">
        <v>1251</v>
      </c>
      <c r="D473" s="10">
        <v>45776</v>
      </c>
      <c r="E473" s="10">
        <v>45776</v>
      </c>
      <c r="F473">
        <v>260038</v>
      </c>
      <c r="G473">
        <v>715</v>
      </c>
      <c r="H473" t="s">
        <v>41</v>
      </c>
      <c r="I473" s="5" t="s">
        <v>29</v>
      </c>
      <c r="J473" s="5">
        <v>471</v>
      </c>
    </row>
    <row r="474" spans="1:10" x14ac:dyDescent="0.3">
      <c r="A474">
        <v>128280933</v>
      </c>
      <c r="B474">
        <v>0</v>
      </c>
      <c r="C474">
        <v>1251</v>
      </c>
      <c r="D474" s="10">
        <v>45776</v>
      </c>
      <c r="E474" s="10">
        <v>45776</v>
      </c>
      <c r="F474">
        <v>8850655</v>
      </c>
      <c r="G474">
        <v>717</v>
      </c>
      <c r="H474" t="s">
        <v>41</v>
      </c>
      <c r="I474" s="5" t="s">
        <v>29</v>
      </c>
      <c r="J474" s="5">
        <v>472</v>
      </c>
    </row>
    <row r="475" spans="1:10" x14ac:dyDescent="0.3">
      <c r="A475">
        <v>128678219</v>
      </c>
      <c r="B475">
        <v>0</v>
      </c>
      <c r="C475">
        <v>1251</v>
      </c>
      <c r="D475" s="10">
        <v>45776</v>
      </c>
      <c r="E475" s="10">
        <v>45776</v>
      </c>
      <c r="F475">
        <v>8844922</v>
      </c>
      <c r="G475">
        <v>715</v>
      </c>
      <c r="H475" t="s">
        <v>41</v>
      </c>
      <c r="I475" s="5" t="s">
        <v>29</v>
      </c>
      <c r="J475" s="5">
        <v>473</v>
      </c>
    </row>
    <row r="476" spans="1:10" x14ac:dyDescent="0.3">
      <c r="A476">
        <v>130945042</v>
      </c>
      <c r="B476">
        <v>0</v>
      </c>
      <c r="C476">
        <v>1251</v>
      </c>
      <c r="D476" s="10">
        <v>45776</v>
      </c>
      <c r="E476" s="10">
        <v>45776</v>
      </c>
      <c r="F476">
        <v>2279090</v>
      </c>
      <c r="G476">
        <v>717</v>
      </c>
      <c r="H476" t="s">
        <v>41</v>
      </c>
      <c r="I476" s="5" t="s">
        <v>29</v>
      </c>
      <c r="J476" s="5">
        <v>474</v>
      </c>
    </row>
    <row r="477" spans="1:10" x14ac:dyDescent="0.3">
      <c r="A477">
        <v>131075402</v>
      </c>
      <c r="B477">
        <v>0</v>
      </c>
      <c r="C477">
        <v>1251</v>
      </c>
      <c r="D477" s="10">
        <v>45776</v>
      </c>
      <c r="E477" s="10">
        <v>45776</v>
      </c>
      <c r="F477">
        <v>764080</v>
      </c>
      <c r="G477">
        <v>715</v>
      </c>
      <c r="H477" t="s">
        <v>41</v>
      </c>
      <c r="I477" s="5" t="s">
        <v>29</v>
      </c>
      <c r="J477" s="5">
        <v>475</v>
      </c>
    </row>
    <row r="478" spans="1:10" x14ac:dyDescent="0.3">
      <c r="A478">
        <v>132330606</v>
      </c>
      <c r="B478">
        <v>0</v>
      </c>
      <c r="C478">
        <v>1251</v>
      </c>
      <c r="D478" s="10">
        <v>45776</v>
      </c>
      <c r="E478" s="10">
        <v>45776</v>
      </c>
      <c r="F478">
        <v>2241807</v>
      </c>
      <c r="G478">
        <v>715</v>
      </c>
      <c r="H478" t="s">
        <v>41</v>
      </c>
      <c r="I478" s="5" t="s">
        <v>29</v>
      </c>
      <c r="J478" s="5">
        <v>476</v>
      </c>
    </row>
    <row r="479" spans="1:10" x14ac:dyDescent="0.3">
      <c r="A479">
        <v>132331531</v>
      </c>
      <c r="B479">
        <v>0</v>
      </c>
      <c r="C479">
        <v>1251</v>
      </c>
      <c r="D479" s="10">
        <v>45776</v>
      </c>
      <c r="E479" s="10">
        <v>45776</v>
      </c>
      <c r="F479">
        <v>620057</v>
      </c>
      <c r="G479">
        <v>715</v>
      </c>
      <c r="H479" t="s">
        <v>41</v>
      </c>
      <c r="I479" s="5" t="s">
        <v>29</v>
      </c>
      <c r="J479" s="5">
        <v>477</v>
      </c>
    </row>
    <row r="480" spans="1:10" x14ac:dyDescent="0.3">
      <c r="A480">
        <v>132338134</v>
      </c>
      <c r="B480">
        <v>0</v>
      </c>
      <c r="C480">
        <v>1251</v>
      </c>
      <c r="D480" s="10">
        <v>45776</v>
      </c>
      <c r="E480" s="10">
        <v>45776</v>
      </c>
      <c r="F480">
        <v>266101</v>
      </c>
      <c r="G480">
        <v>715</v>
      </c>
      <c r="H480" t="s">
        <v>41</v>
      </c>
      <c r="I480" s="5" t="s">
        <v>29</v>
      </c>
      <c r="J480" s="5">
        <v>478</v>
      </c>
    </row>
    <row r="481" spans="1:10" x14ac:dyDescent="0.3">
      <c r="A481">
        <v>131444678</v>
      </c>
      <c r="B481">
        <v>0</v>
      </c>
      <c r="C481">
        <v>1251</v>
      </c>
      <c r="D481" s="10">
        <v>45770</v>
      </c>
      <c r="E481" s="10">
        <v>45770</v>
      </c>
      <c r="F481">
        <v>4016036</v>
      </c>
      <c r="G481">
        <v>717</v>
      </c>
      <c r="H481" t="s">
        <v>40</v>
      </c>
      <c r="I481" s="5" t="s">
        <v>29</v>
      </c>
      <c r="J481" s="5">
        <v>479</v>
      </c>
    </row>
    <row r="482" spans="1:10" x14ac:dyDescent="0.3">
      <c r="A482">
        <v>132237662</v>
      </c>
      <c r="B482">
        <v>0</v>
      </c>
      <c r="C482">
        <v>1251</v>
      </c>
      <c r="D482" s="10">
        <v>45769</v>
      </c>
      <c r="E482" s="10">
        <v>45769</v>
      </c>
      <c r="F482">
        <v>4015924</v>
      </c>
      <c r="G482">
        <v>717</v>
      </c>
      <c r="H482" t="s">
        <v>40</v>
      </c>
      <c r="I482" s="5" t="s">
        <v>29</v>
      </c>
      <c r="J482" s="5">
        <v>480</v>
      </c>
    </row>
    <row r="483" spans="1:10" x14ac:dyDescent="0.3">
      <c r="A483">
        <v>132243816</v>
      </c>
      <c r="B483">
        <v>0</v>
      </c>
      <c r="C483">
        <v>1251</v>
      </c>
      <c r="D483" s="10">
        <v>45769</v>
      </c>
      <c r="E483" s="10">
        <v>45769</v>
      </c>
      <c r="F483">
        <v>6007778</v>
      </c>
      <c r="G483">
        <v>717</v>
      </c>
      <c r="H483" t="s">
        <v>40</v>
      </c>
      <c r="I483" s="5" t="s">
        <v>29</v>
      </c>
      <c r="J483" s="5">
        <v>481</v>
      </c>
    </row>
    <row r="484" spans="1:10" x14ac:dyDescent="0.3">
      <c r="A484">
        <v>132247965</v>
      </c>
      <c r="B484">
        <v>0</v>
      </c>
      <c r="C484">
        <v>1251</v>
      </c>
      <c r="D484" s="10">
        <v>45770</v>
      </c>
      <c r="E484" s="10">
        <v>45770</v>
      </c>
      <c r="F484">
        <v>4019245</v>
      </c>
      <c r="G484">
        <v>1703</v>
      </c>
      <c r="H484" t="s">
        <v>40</v>
      </c>
      <c r="I484" s="5" t="s">
        <v>29</v>
      </c>
      <c r="J484" s="5">
        <v>482</v>
      </c>
    </row>
    <row r="485" spans="1:10" x14ac:dyDescent="0.3">
      <c r="A485">
        <v>132251996</v>
      </c>
      <c r="B485">
        <v>0</v>
      </c>
      <c r="C485">
        <v>1251</v>
      </c>
      <c r="D485" s="10">
        <v>45770</v>
      </c>
      <c r="E485" s="10">
        <v>45770</v>
      </c>
      <c r="F485">
        <v>4015989</v>
      </c>
      <c r="G485">
        <v>717</v>
      </c>
      <c r="H485" t="s">
        <v>40</v>
      </c>
      <c r="I485" s="5" t="s">
        <v>29</v>
      </c>
      <c r="J485" s="5">
        <v>483</v>
      </c>
    </row>
    <row r="486" spans="1:10" x14ac:dyDescent="0.3">
      <c r="A486">
        <v>131858225</v>
      </c>
      <c r="B486">
        <v>0</v>
      </c>
      <c r="C486">
        <v>2002</v>
      </c>
      <c r="D486" s="10">
        <v>45770</v>
      </c>
      <c r="E486" s="10">
        <v>45776</v>
      </c>
      <c r="F486">
        <v>4005428</v>
      </c>
      <c r="G486">
        <v>1702</v>
      </c>
      <c r="H486" t="s">
        <v>42</v>
      </c>
      <c r="I486" s="5" t="s">
        <v>29</v>
      </c>
      <c r="J486" s="5">
        <v>484</v>
      </c>
    </row>
    <row r="487" spans="1:10" x14ac:dyDescent="0.3">
      <c r="A487">
        <v>132207044</v>
      </c>
      <c r="B487">
        <v>0</v>
      </c>
      <c r="C487">
        <v>2002</v>
      </c>
      <c r="D487" s="10">
        <v>45764</v>
      </c>
      <c r="E487" s="10">
        <v>45776</v>
      </c>
      <c r="F487">
        <v>230338</v>
      </c>
      <c r="G487">
        <v>1702</v>
      </c>
      <c r="H487" t="s">
        <v>42</v>
      </c>
      <c r="I487" s="5" t="s">
        <v>29</v>
      </c>
      <c r="J487" s="5">
        <v>485</v>
      </c>
    </row>
    <row r="488" spans="1:10" x14ac:dyDescent="0.3">
      <c r="A488">
        <v>132207340</v>
      </c>
      <c r="B488">
        <v>0</v>
      </c>
      <c r="C488">
        <v>2002</v>
      </c>
      <c r="D488" s="10">
        <v>45764</v>
      </c>
      <c r="E488" s="10">
        <v>45776</v>
      </c>
      <c r="F488">
        <v>266101</v>
      </c>
      <c r="G488">
        <v>1702</v>
      </c>
      <c r="H488" t="s">
        <v>42</v>
      </c>
      <c r="I488" s="5" t="s">
        <v>29</v>
      </c>
      <c r="J488" s="5">
        <v>486</v>
      </c>
    </row>
    <row r="489" spans="1:10" x14ac:dyDescent="0.3">
      <c r="A489">
        <v>132220254</v>
      </c>
      <c r="B489">
        <v>0</v>
      </c>
      <c r="C489">
        <v>2002</v>
      </c>
      <c r="D489" s="10">
        <v>45764</v>
      </c>
      <c r="E489" s="10">
        <v>45776</v>
      </c>
      <c r="F489">
        <v>297811</v>
      </c>
      <c r="G489">
        <v>1702</v>
      </c>
      <c r="H489" t="s">
        <v>42</v>
      </c>
      <c r="I489" s="5" t="s">
        <v>29</v>
      </c>
      <c r="J489" s="5">
        <v>487</v>
      </c>
    </row>
    <row r="490" spans="1:10" x14ac:dyDescent="0.3">
      <c r="A490">
        <v>132221694</v>
      </c>
      <c r="B490">
        <v>0</v>
      </c>
      <c r="C490">
        <v>2002</v>
      </c>
      <c r="D490" s="10">
        <v>45764</v>
      </c>
      <c r="E490" s="10">
        <v>45776</v>
      </c>
      <c r="F490">
        <v>459489</v>
      </c>
      <c r="G490">
        <v>1702</v>
      </c>
      <c r="H490" t="s">
        <v>42</v>
      </c>
      <c r="I490" s="5" t="s">
        <v>29</v>
      </c>
      <c r="J490" s="5">
        <v>488</v>
      </c>
    </row>
    <row r="491" spans="1:10" x14ac:dyDescent="0.3">
      <c r="A491">
        <v>132224461</v>
      </c>
      <c r="B491">
        <v>0</v>
      </c>
      <c r="C491">
        <v>2002</v>
      </c>
      <c r="D491" s="10">
        <v>45764</v>
      </c>
      <c r="E491" s="10">
        <v>45776</v>
      </c>
      <c r="F491">
        <v>660623</v>
      </c>
      <c r="G491">
        <v>1702</v>
      </c>
      <c r="H491" t="s">
        <v>42</v>
      </c>
      <c r="I491" s="5" t="s">
        <v>29</v>
      </c>
      <c r="J491" s="5">
        <v>489</v>
      </c>
    </row>
    <row r="492" spans="1:10" x14ac:dyDescent="0.3">
      <c r="A492">
        <v>132225391</v>
      </c>
      <c r="B492">
        <v>0</v>
      </c>
      <c r="C492">
        <v>2002</v>
      </c>
      <c r="D492" s="10">
        <v>45764</v>
      </c>
      <c r="E492" s="10">
        <v>45776</v>
      </c>
      <c r="F492">
        <v>8844511</v>
      </c>
      <c r="G492">
        <v>1702</v>
      </c>
      <c r="H492" t="s">
        <v>42</v>
      </c>
      <c r="I492" s="5" t="s">
        <v>29</v>
      </c>
      <c r="J492" s="5">
        <v>490</v>
      </c>
    </row>
    <row r="493" spans="1:10" x14ac:dyDescent="0.3">
      <c r="A493">
        <v>132227785</v>
      </c>
      <c r="B493">
        <v>0</v>
      </c>
      <c r="C493">
        <v>2002</v>
      </c>
      <c r="D493" s="10">
        <v>45766</v>
      </c>
      <c r="E493" s="10">
        <v>45776</v>
      </c>
      <c r="F493">
        <v>2181622</v>
      </c>
      <c r="G493">
        <v>1702</v>
      </c>
      <c r="H493" t="s">
        <v>42</v>
      </c>
      <c r="I493" s="5" t="s">
        <v>29</v>
      </c>
      <c r="J493" s="5">
        <v>491</v>
      </c>
    </row>
    <row r="494" spans="1:10" x14ac:dyDescent="0.3">
      <c r="A494">
        <v>132235209</v>
      </c>
      <c r="B494">
        <v>0</v>
      </c>
      <c r="C494">
        <v>2002</v>
      </c>
      <c r="D494" s="10">
        <v>45769</v>
      </c>
      <c r="E494" s="10">
        <v>45776</v>
      </c>
      <c r="F494">
        <v>4012717</v>
      </c>
      <c r="G494">
        <v>1702</v>
      </c>
      <c r="H494" t="s">
        <v>42</v>
      </c>
      <c r="I494" s="5" t="s">
        <v>29</v>
      </c>
      <c r="J494" s="5">
        <v>492</v>
      </c>
    </row>
    <row r="495" spans="1:10" x14ac:dyDescent="0.3">
      <c r="A495">
        <v>132240570</v>
      </c>
      <c r="B495">
        <v>0</v>
      </c>
      <c r="C495">
        <v>2002</v>
      </c>
      <c r="D495" s="10">
        <v>45769</v>
      </c>
      <c r="E495" s="10">
        <v>45776</v>
      </c>
      <c r="F495">
        <v>813033</v>
      </c>
      <c r="G495">
        <v>1702</v>
      </c>
      <c r="H495" t="s">
        <v>42</v>
      </c>
      <c r="I495" s="5" t="s">
        <v>29</v>
      </c>
      <c r="J495" s="5">
        <v>493</v>
      </c>
    </row>
    <row r="496" spans="1:10" x14ac:dyDescent="0.3">
      <c r="A496">
        <v>132243139</v>
      </c>
      <c r="B496">
        <v>0</v>
      </c>
      <c r="C496">
        <v>2002</v>
      </c>
      <c r="D496" s="10">
        <v>45769</v>
      </c>
      <c r="E496" s="10">
        <v>45776</v>
      </c>
      <c r="F496">
        <v>211103</v>
      </c>
      <c r="G496">
        <v>1702</v>
      </c>
      <c r="H496" t="s">
        <v>42</v>
      </c>
      <c r="I496" s="5" t="s">
        <v>29</v>
      </c>
      <c r="J496" s="5">
        <v>494</v>
      </c>
    </row>
    <row r="497" spans="1:10" x14ac:dyDescent="0.3">
      <c r="A497">
        <v>132245180</v>
      </c>
      <c r="B497">
        <v>0</v>
      </c>
      <c r="C497">
        <v>2002</v>
      </c>
      <c r="D497" s="10">
        <v>45769</v>
      </c>
      <c r="E497" s="10">
        <v>45776</v>
      </c>
      <c r="F497">
        <v>4003732</v>
      </c>
      <c r="G497">
        <v>1702</v>
      </c>
      <c r="H497" t="s">
        <v>42</v>
      </c>
      <c r="I497" s="5" t="s">
        <v>29</v>
      </c>
      <c r="J497" s="5">
        <v>495</v>
      </c>
    </row>
    <row r="498" spans="1:10" x14ac:dyDescent="0.3">
      <c r="A498">
        <v>132247645</v>
      </c>
      <c r="B498">
        <v>0</v>
      </c>
      <c r="C498">
        <v>2002</v>
      </c>
      <c r="D498" s="10">
        <v>45770</v>
      </c>
      <c r="E498" s="10">
        <v>45776</v>
      </c>
      <c r="F498">
        <v>330074</v>
      </c>
      <c r="G498">
        <v>1702</v>
      </c>
      <c r="H498" t="s">
        <v>42</v>
      </c>
      <c r="I498" s="5" t="s">
        <v>29</v>
      </c>
      <c r="J498" s="5">
        <v>496</v>
      </c>
    </row>
    <row r="499" spans="1:10" x14ac:dyDescent="0.3">
      <c r="A499">
        <v>132251939</v>
      </c>
      <c r="B499">
        <v>0</v>
      </c>
      <c r="C499">
        <v>2002</v>
      </c>
      <c r="D499" s="10">
        <v>45770</v>
      </c>
      <c r="E499" s="10">
        <v>45776</v>
      </c>
      <c r="F499">
        <v>4007628</v>
      </c>
      <c r="G499">
        <v>1702</v>
      </c>
      <c r="H499" t="s">
        <v>42</v>
      </c>
      <c r="I499" s="5" t="s">
        <v>29</v>
      </c>
      <c r="J499" s="5">
        <v>497</v>
      </c>
    </row>
    <row r="500" spans="1:10" x14ac:dyDescent="0.3">
      <c r="A500">
        <v>132257154</v>
      </c>
      <c r="B500">
        <v>0</v>
      </c>
      <c r="C500">
        <v>2002</v>
      </c>
      <c r="D500" s="10">
        <v>45770</v>
      </c>
      <c r="E500" s="10">
        <v>45776</v>
      </c>
      <c r="F500">
        <v>711262</v>
      </c>
      <c r="G500">
        <v>1702</v>
      </c>
      <c r="H500" t="s">
        <v>42</v>
      </c>
      <c r="I500" s="5" t="s">
        <v>29</v>
      </c>
      <c r="J500" s="5">
        <v>498</v>
      </c>
    </row>
    <row r="501" spans="1:10" x14ac:dyDescent="0.3">
      <c r="A501">
        <v>132278769</v>
      </c>
      <c r="B501">
        <v>0</v>
      </c>
      <c r="C501">
        <v>2002</v>
      </c>
      <c r="D501" s="10">
        <v>45771</v>
      </c>
      <c r="E501" s="10">
        <v>45776</v>
      </c>
      <c r="F501">
        <v>4034678</v>
      </c>
      <c r="G501">
        <v>1702</v>
      </c>
      <c r="H501" t="s">
        <v>42</v>
      </c>
      <c r="I501" s="5" t="s">
        <v>29</v>
      </c>
      <c r="J501" s="5">
        <v>499</v>
      </c>
    </row>
    <row r="502" spans="1:10" x14ac:dyDescent="0.3">
      <c r="A502">
        <v>132288607</v>
      </c>
      <c r="B502">
        <v>0</v>
      </c>
      <c r="C502">
        <v>2002</v>
      </c>
      <c r="D502" s="10">
        <v>45772</v>
      </c>
      <c r="E502" s="10">
        <v>45776</v>
      </c>
      <c r="F502">
        <v>2241688</v>
      </c>
      <c r="G502">
        <v>1702</v>
      </c>
      <c r="H502" t="s">
        <v>42</v>
      </c>
      <c r="I502" s="5" t="s">
        <v>29</v>
      </c>
      <c r="J502" s="5">
        <v>500</v>
      </c>
    </row>
    <row r="503" spans="1:10" x14ac:dyDescent="0.3">
      <c r="A503">
        <v>132342032</v>
      </c>
      <c r="B503">
        <v>0</v>
      </c>
      <c r="C503">
        <v>2002</v>
      </c>
      <c r="D503" s="10">
        <v>45776</v>
      </c>
      <c r="E503" s="10">
        <v>45776</v>
      </c>
      <c r="F503">
        <v>4005000</v>
      </c>
      <c r="G503">
        <v>8039</v>
      </c>
      <c r="H503" t="s">
        <v>42</v>
      </c>
      <c r="I503" s="5" t="s">
        <v>29</v>
      </c>
      <c r="J503" s="5">
        <v>501</v>
      </c>
    </row>
    <row r="504" spans="1:10" x14ac:dyDescent="0.3">
      <c r="A504">
        <v>888200409</v>
      </c>
      <c r="B504">
        <v>0</v>
      </c>
      <c r="C504">
        <v>1436</v>
      </c>
      <c r="D504" s="10">
        <v>45776</v>
      </c>
      <c r="E504" s="10">
        <v>45776</v>
      </c>
      <c r="F504">
        <v>822551</v>
      </c>
      <c r="G504">
        <v>8004</v>
      </c>
      <c r="H504" t="s">
        <v>51</v>
      </c>
      <c r="I504" s="5" t="s">
        <v>29</v>
      </c>
      <c r="J504" s="5">
        <v>502</v>
      </c>
    </row>
    <row r="505" spans="1:10" x14ac:dyDescent="0.3">
      <c r="A505">
        <v>888200413</v>
      </c>
      <c r="B505">
        <v>0</v>
      </c>
      <c r="C505">
        <v>1436</v>
      </c>
      <c r="D505" s="10">
        <v>45776</v>
      </c>
      <c r="E505" s="10">
        <v>45776</v>
      </c>
      <c r="F505">
        <v>2186216</v>
      </c>
      <c r="G505">
        <v>8004</v>
      </c>
      <c r="H505" t="s">
        <v>51</v>
      </c>
      <c r="I505" s="5" t="s">
        <v>29</v>
      </c>
      <c r="J505" s="5">
        <v>503</v>
      </c>
    </row>
    <row r="506" spans="1:10" x14ac:dyDescent="0.3">
      <c r="A506">
        <v>888200417</v>
      </c>
      <c r="B506">
        <v>0</v>
      </c>
      <c r="C506">
        <v>1436</v>
      </c>
      <c r="D506" s="10">
        <v>45776</v>
      </c>
      <c r="E506" s="10">
        <v>45776</v>
      </c>
      <c r="F506">
        <v>1321202</v>
      </c>
      <c r="G506">
        <v>8004</v>
      </c>
      <c r="H506" t="s">
        <v>51</v>
      </c>
      <c r="I506" s="5" t="s">
        <v>29</v>
      </c>
      <c r="J506" s="5">
        <v>504</v>
      </c>
    </row>
    <row r="507" spans="1:10" x14ac:dyDescent="0.3">
      <c r="A507">
        <v>888200419</v>
      </c>
      <c r="B507">
        <v>0</v>
      </c>
      <c r="C507">
        <v>1436</v>
      </c>
      <c r="D507" s="10">
        <v>45776</v>
      </c>
      <c r="E507" s="10">
        <v>45776</v>
      </c>
      <c r="F507">
        <v>2186216</v>
      </c>
      <c r="G507">
        <v>8004</v>
      </c>
      <c r="H507" t="s">
        <v>51</v>
      </c>
      <c r="I507" s="5" t="s">
        <v>29</v>
      </c>
      <c r="J507" s="5">
        <v>505</v>
      </c>
    </row>
    <row r="508" spans="1:10" x14ac:dyDescent="0.3">
      <c r="A508">
        <v>888200422</v>
      </c>
      <c r="B508">
        <v>0</v>
      </c>
      <c r="C508">
        <v>1436</v>
      </c>
      <c r="D508" s="10">
        <v>45776</v>
      </c>
      <c r="E508" s="10">
        <v>45776</v>
      </c>
      <c r="F508">
        <v>4030522</v>
      </c>
      <c r="G508">
        <v>8004</v>
      </c>
      <c r="H508" t="s">
        <v>51</v>
      </c>
      <c r="I508" s="5" t="s">
        <v>29</v>
      </c>
      <c r="J508" s="5">
        <v>506</v>
      </c>
    </row>
    <row r="509" spans="1:10" x14ac:dyDescent="0.3">
      <c r="A509">
        <v>888200424</v>
      </c>
      <c r="B509">
        <v>0</v>
      </c>
      <c r="C509">
        <v>1436</v>
      </c>
      <c r="D509" s="10">
        <v>45776</v>
      </c>
      <c r="E509" s="10">
        <v>45776</v>
      </c>
      <c r="F509">
        <v>451616</v>
      </c>
      <c r="G509">
        <v>8004</v>
      </c>
      <c r="H509" t="s">
        <v>51</v>
      </c>
      <c r="I509" s="5" t="s">
        <v>29</v>
      </c>
      <c r="J509" s="5">
        <v>507</v>
      </c>
    </row>
    <row r="510" spans="1:10" x14ac:dyDescent="0.3">
      <c r="A510">
        <v>888200428</v>
      </c>
      <c r="B510">
        <v>0</v>
      </c>
      <c r="C510">
        <v>1436</v>
      </c>
      <c r="D510" s="10">
        <v>45776</v>
      </c>
      <c r="E510" s="10">
        <v>45776</v>
      </c>
      <c r="F510">
        <v>4034423</v>
      </c>
      <c r="G510">
        <v>8004</v>
      </c>
      <c r="H510" t="s">
        <v>51</v>
      </c>
      <c r="I510" s="5" t="s">
        <v>29</v>
      </c>
      <c r="J510" s="5">
        <v>508</v>
      </c>
    </row>
    <row r="511" spans="1:10" x14ac:dyDescent="0.3">
      <c r="A511">
        <v>888200430</v>
      </c>
      <c r="B511">
        <v>0</v>
      </c>
      <c r="C511">
        <v>1436</v>
      </c>
      <c r="D511" s="10">
        <v>45776</v>
      </c>
      <c r="E511" s="10">
        <v>45776</v>
      </c>
      <c r="F511">
        <v>1900197</v>
      </c>
      <c r="G511">
        <v>8004</v>
      </c>
      <c r="H511" t="s">
        <v>51</v>
      </c>
      <c r="I511" s="5" t="s">
        <v>29</v>
      </c>
      <c r="J511" s="5">
        <v>509</v>
      </c>
    </row>
    <row r="512" spans="1:10" x14ac:dyDescent="0.3">
      <c r="A512">
        <v>888200432</v>
      </c>
      <c r="B512">
        <v>0</v>
      </c>
      <c r="C512">
        <v>1436</v>
      </c>
      <c r="D512" s="10">
        <v>45776</v>
      </c>
      <c r="E512" s="10">
        <v>45776</v>
      </c>
      <c r="F512">
        <v>266101</v>
      </c>
      <c r="G512">
        <v>8004</v>
      </c>
      <c r="H512" t="s">
        <v>51</v>
      </c>
      <c r="I512" s="5" t="s">
        <v>29</v>
      </c>
      <c r="J512" s="5">
        <v>510</v>
      </c>
    </row>
    <row r="513" spans="1:10" x14ac:dyDescent="0.3">
      <c r="A513">
        <v>888200441</v>
      </c>
      <c r="B513">
        <v>0</v>
      </c>
      <c r="C513">
        <v>1436</v>
      </c>
      <c r="D513" s="10">
        <v>45776</v>
      </c>
      <c r="E513" s="10">
        <v>45776</v>
      </c>
      <c r="F513">
        <v>1890495</v>
      </c>
      <c r="G513">
        <v>8004</v>
      </c>
      <c r="H513" t="s">
        <v>51</v>
      </c>
      <c r="I513" s="5" t="s">
        <v>29</v>
      </c>
      <c r="J513" s="5">
        <v>511</v>
      </c>
    </row>
    <row r="514" spans="1:10" x14ac:dyDescent="0.3">
      <c r="A514">
        <v>888200451</v>
      </c>
      <c r="B514">
        <v>0</v>
      </c>
      <c r="C514">
        <v>1436</v>
      </c>
      <c r="D514" s="10">
        <v>45776</v>
      </c>
      <c r="E514" s="10">
        <v>45776</v>
      </c>
      <c r="F514">
        <v>4005423</v>
      </c>
      <c r="G514">
        <v>8004</v>
      </c>
      <c r="H514" t="s">
        <v>51</v>
      </c>
      <c r="I514" s="5" t="s">
        <v>29</v>
      </c>
      <c r="J514" s="5">
        <v>512</v>
      </c>
    </row>
    <row r="515" spans="1:10" x14ac:dyDescent="0.3">
      <c r="A515">
        <v>888200454</v>
      </c>
      <c r="B515">
        <v>0</v>
      </c>
      <c r="C515">
        <v>1436</v>
      </c>
      <c r="D515" s="10">
        <v>45776</v>
      </c>
      <c r="E515" s="10">
        <v>45776</v>
      </c>
      <c r="F515">
        <v>360168</v>
      </c>
      <c r="G515">
        <v>8004</v>
      </c>
      <c r="H515" t="s">
        <v>51</v>
      </c>
      <c r="I515" s="5" t="s">
        <v>29</v>
      </c>
      <c r="J515" s="5">
        <v>513</v>
      </c>
    </row>
    <row r="516" spans="1:10" x14ac:dyDescent="0.3">
      <c r="A516">
        <v>888200464</v>
      </c>
      <c r="B516">
        <v>0</v>
      </c>
      <c r="C516">
        <v>1436</v>
      </c>
      <c r="D516" s="10">
        <v>45776</v>
      </c>
      <c r="E516" s="10">
        <v>45776</v>
      </c>
      <c r="F516">
        <v>792941</v>
      </c>
      <c r="G516">
        <v>8004</v>
      </c>
      <c r="H516" t="s">
        <v>51</v>
      </c>
      <c r="I516" s="5" t="s">
        <v>29</v>
      </c>
      <c r="J516" s="5">
        <v>514</v>
      </c>
    </row>
    <row r="517" spans="1:10" x14ac:dyDescent="0.3">
      <c r="A517">
        <v>888200479</v>
      </c>
      <c r="B517">
        <v>0</v>
      </c>
      <c r="C517">
        <v>1436</v>
      </c>
      <c r="D517" s="10">
        <v>45776</v>
      </c>
      <c r="E517" s="10">
        <v>45776</v>
      </c>
      <c r="F517">
        <v>1902825</v>
      </c>
      <c r="G517">
        <v>8004</v>
      </c>
      <c r="H517" t="s">
        <v>51</v>
      </c>
      <c r="I517" s="5" t="s">
        <v>29</v>
      </c>
      <c r="J517" s="5">
        <v>515</v>
      </c>
    </row>
    <row r="518" spans="1:10" x14ac:dyDescent="0.3">
      <c r="A518">
        <v>888200482</v>
      </c>
      <c r="B518">
        <v>0</v>
      </c>
      <c r="C518">
        <v>1436</v>
      </c>
      <c r="D518" s="10">
        <v>45776</v>
      </c>
      <c r="E518" s="10">
        <v>45776</v>
      </c>
      <c r="F518">
        <v>440304</v>
      </c>
      <c r="G518">
        <v>8004</v>
      </c>
      <c r="H518" t="s">
        <v>51</v>
      </c>
      <c r="I518" s="5" t="s">
        <v>29</v>
      </c>
      <c r="J518" s="5">
        <v>516</v>
      </c>
    </row>
    <row r="519" spans="1:10" x14ac:dyDescent="0.3">
      <c r="A519">
        <v>888200486</v>
      </c>
      <c r="B519">
        <v>0</v>
      </c>
      <c r="C519">
        <v>1436</v>
      </c>
      <c r="D519" s="10">
        <v>45776</v>
      </c>
      <c r="E519" s="10">
        <v>45776</v>
      </c>
      <c r="F519">
        <v>4031842</v>
      </c>
      <c r="G519">
        <v>8004</v>
      </c>
      <c r="H519" t="s">
        <v>51</v>
      </c>
      <c r="I519" s="5" t="s">
        <v>29</v>
      </c>
      <c r="J519" s="5">
        <v>517</v>
      </c>
    </row>
    <row r="520" spans="1:10" x14ac:dyDescent="0.3">
      <c r="A520">
        <v>127829072</v>
      </c>
      <c r="B520">
        <v>0</v>
      </c>
      <c r="C520">
        <v>2013</v>
      </c>
      <c r="D520" s="10">
        <v>45776</v>
      </c>
      <c r="E520" s="10">
        <v>45776</v>
      </c>
      <c r="F520">
        <v>710455</v>
      </c>
      <c r="G520">
        <v>8038</v>
      </c>
      <c r="H520" t="s">
        <v>43</v>
      </c>
      <c r="I520" s="5" t="s">
        <v>29</v>
      </c>
      <c r="J520" s="5">
        <v>518</v>
      </c>
    </row>
    <row r="521" spans="1:10" x14ac:dyDescent="0.3">
      <c r="A521">
        <v>132313873</v>
      </c>
      <c r="B521">
        <v>0</v>
      </c>
      <c r="C521">
        <v>2013</v>
      </c>
      <c r="D521" s="10">
        <v>45775</v>
      </c>
      <c r="E521" s="10">
        <v>45776</v>
      </c>
      <c r="F521">
        <v>1899566</v>
      </c>
      <c r="G521">
        <v>8000</v>
      </c>
      <c r="H521" t="s">
        <v>43</v>
      </c>
      <c r="I521" s="5" t="s">
        <v>29</v>
      </c>
      <c r="J521" s="5">
        <v>519</v>
      </c>
    </row>
    <row r="522" spans="1:10" x14ac:dyDescent="0.3">
      <c r="A522">
        <v>132323349</v>
      </c>
      <c r="B522">
        <v>0</v>
      </c>
      <c r="C522">
        <v>2013</v>
      </c>
      <c r="D522" s="10">
        <v>45775</v>
      </c>
      <c r="E522" s="10">
        <v>45776</v>
      </c>
      <c r="F522">
        <v>421266</v>
      </c>
      <c r="G522">
        <v>8021</v>
      </c>
      <c r="H522" t="s">
        <v>43</v>
      </c>
      <c r="I522" s="5" t="s">
        <v>29</v>
      </c>
      <c r="J522" s="5">
        <v>520</v>
      </c>
    </row>
    <row r="523" spans="1:10" x14ac:dyDescent="0.3">
      <c r="A523">
        <v>132326430</v>
      </c>
      <c r="B523">
        <v>0</v>
      </c>
      <c r="C523">
        <v>2013</v>
      </c>
      <c r="D523" s="10">
        <v>45776</v>
      </c>
      <c r="E523" s="10">
        <v>45776</v>
      </c>
      <c r="F523">
        <v>1181259</v>
      </c>
      <c r="G523">
        <v>714</v>
      </c>
      <c r="H523" t="s">
        <v>43</v>
      </c>
      <c r="I523" s="5" t="s">
        <v>29</v>
      </c>
      <c r="J523" s="5">
        <v>521</v>
      </c>
    </row>
    <row r="524" spans="1:10" x14ac:dyDescent="0.3">
      <c r="A524">
        <v>132326676</v>
      </c>
      <c r="B524">
        <v>0</v>
      </c>
      <c r="C524">
        <v>2013</v>
      </c>
      <c r="D524" s="10">
        <v>45776</v>
      </c>
      <c r="E524" s="10">
        <v>45776</v>
      </c>
      <c r="F524">
        <v>6010536</v>
      </c>
      <c r="G524">
        <v>714</v>
      </c>
      <c r="H524" t="s">
        <v>43</v>
      </c>
      <c r="I524" s="5" t="s">
        <v>29</v>
      </c>
      <c r="J524" s="5">
        <v>522</v>
      </c>
    </row>
    <row r="525" spans="1:10" x14ac:dyDescent="0.3">
      <c r="A525">
        <v>132328907</v>
      </c>
      <c r="B525">
        <v>0</v>
      </c>
      <c r="C525">
        <v>2013</v>
      </c>
      <c r="D525" s="10">
        <v>45776</v>
      </c>
      <c r="E525" s="10">
        <v>45776</v>
      </c>
      <c r="F525">
        <v>211239</v>
      </c>
      <c r="G525">
        <v>8000</v>
      </c>
      <c r="H525" t="s">
        <v>43</v>
      </c>
      <c r="I525" s="5" t="s">
        <v>29</v>
      </c>
      <c r="J525" s="5">
        <v>523</v>
      </c>
    </row>
    <row r="526" spans="1:10" x14ac:dyDescent="0.3">
      <c r="A526">
        <v>132331876</v>
      </c>
      <c r="B526">
        <v>0</v>
      </c>
      <c r="C526">
        <v>2013</v>
      </c>
      <c r="D526" s="10">
        <v>45776</v>
      </c>
      <c r="E526" s="10">
        <v>45776</v>
      </c>
      <c r="F526">
        <v>1184550</v>
      </c>
      <c r="G526">
        <v>714</v>
      </c>
      <c r="H526" t="s">
        <v>43</v>
      </c>
      <c r="I526" s="5" t="s">
        <v>29</v>
      </c>
      <c r="J526" s="5">
        <v>524</v>
      </c>
    </row>
    <row r="527" spans="1:10" x14ac:dyDescent="0.3">
      <c r="A527">
        <v>132332435</v>
      </c>
      <c r="B527">
        <v>0</v>
      </c>
      <c r="C527">
        <v>2013</v>
      </c>
      <c r="D527" s="10">
        <v>45776</v>
      </c>
      <c r="E527" s="10">
        <v>45776</v>
      </c>
      <c r="F527">
        <v>4033333</v>
      </c>
      <c r="G527">
        <v>718</v>
      </c>
      <c r="H527" t="s">
        <v>43</v>
      </c>
      <c r="I527" s="5" t="s">
        <v>29</v>
      </c>
      <c r="J527" s="5">
        <v>525</v>
      </c>
    </row>
    <row r="528" spans="1:10" x14ac:dyDescent="0.3">
      <c r="A528">
        <v>132334005</v>
      </c>
      <c r="B528">
        <v>0</v>
      </c>
      <c r="C528">
        <v>2013</v>
      </c>
      <c r="D528" s="10">
        <v>45776</v>
      </c>
      <c r="E528" s="10">
        <v>45776</v>
      </c>
      <c r="F528">
        <v>1876299</v>
      </c>
      <c r="G528">
        <v>714</v>
      </c>
      <c r="H528" t="s">
        <v>43</v>
      </c>
      <c r="I528" s="5" t="s">
        <v>29</v>
      </c>
      <c r="J528" s="5">
        <v>526</v>
      </c>
    </row>
    <row r="529" spans="1:10" x14ac:dyDescent="0.3">
      <c r="A529">
        <v>132334271</v>
      </c>
      <c r="B529">
        <v>0</v>
      </c>
      <c r="C529">
        <v>2013</v>
      </c>
      <c r="D529" s="10">
        <v>45776</v>
      </c>
      <c r="E529" s="10">
        <v>45776</v>
      </c>
      <c r="F529">
        <v>4033333</v>
      </c>
      <c r="G529">
        <v>2279</v>
      </c>
      <c r="H529" t="s">
        <v>43</v>
      </c>
      <c r="I529" s="5" t="s">
        <v>29</v>
      </c>
      <c r="J529" s="5">
        <v>527</v>
      </c>
    </row>
    <row r="530" spans="1:10" x14ac:dyDescent="0.3">
      <c r="A530">
        <v>132335324</v>
      </c>
      <c r="B530">
        <v>0</v>
      </c>
      <c r="C530">
        <v>2013</v>
      </c>
      <c r="D530" s="10">
        <v>45776</v>
      </c>
      <c r="E530" s="10">
        <v>45776</v>
      </c>
      <c r="F530">
        <v>4033333</v>
      </c>
      <c r="G530">
        <v>718</v>
      </c>
      <c r="H530" t="s">
        <v>43</v>
      </c>
      <c r="I530" s="5" t="s">
        <v>29</v>
      </c>
      <c r="J530" s="5">
        <v>528</v>
      </c>
    </row>
    <row r="531" spans="1:10" x14ac:dyDescent="0.3">
      <c r="A531">
        <v>132335342</v>
      </c>
      <c r="B531">
        <v>0</v>
      </c>
      <c r="C531">
        <v>2013</v>
      </c>
      <c r="D531" s="10">
        <v>45776</v>
      </c>
      <c r="E531" s="10">
        <v>45776</v>
      </c>
      <c r="F531">
        <v>4033333</v>
      </c>
      <c r="G531">
        <v>718</v>
      </c>
      <c r="H531" t="s">
        <v>43</v>
      </c>
      <c r="I531" s="5" t="s">
        <v>29</v>
      </c>
      <c r="J531" s="5">
        <v>529</v>
      </c>
    </row>
    <row r="532" spans="1:10" x14ac:dyDescent="0.3">
      <c r="A532">
        <v>132335387</v>
      </c>
      <c r="B532">
        <v>0</v>
      </c>
      <c r="C532">
        <v>2013</v>
      </c>
      <c r="D532" s="10">
        <v>45776</v>
      </c>
      <c r="E532" s="10">
        <v>45776</v>
      </c>
      <c r="F532">
        <v>4033333</v>
      </c>
      <c r="G532">
        <v>718</v>
      </c>
      <c r="H532" t="s">
        <v>43</v>
      </c>
      <c r="I532" s="5" t="s">
        <v>29</v>
      </c>
      <c r="J532" s="5">
        <v>530</v>
      </c>
    </row>
    <row r="533" spans="1:10" x14ac:dyDescent="0.3">
      <c r="A533">
        <v>132335414</v>
      </c>
      <c r="B533">
        <v>0</v>
      </c>
      <c r="C533">
        <v>2013</v>
      </c>
      <c r="D533" s="10">
        <v>45776</v>
      </c>
      <c r="E533" s="10">
        <v>45776</v>
      </c>
      <c r="F533">
        <v>4033333</v>
      </c>
      <c r="G533">
        <v>718</v>
      </c>
      <c r="H533" t="s">
        <v>43</v>
      </c>
      <c r="I533" s="5" t="s">
        <v>29</v>
      </c>
      <c r="J533" s="5">
        <v>531</v>
      </c>
    </row>
    <row r="534" spans="1:10" x14ac:dyDescent="0.3">
      <c r="A534">
        <v>132335450</v>
      </c>
      <c r="B534">
        <v>0</v>
      </c>
      <c r="C534">
        <v>2013</v>
      </c>
      <c r="D534" s="10">
        <v>45776</v>
      </c>
      <c r="E534" s="10">
        <v>45776</v>
      </c>
      <c r="F534">
        <v>4033333</v>
      </c>
      <c r="G534">
        <v>718</v>
      </c>
      <c r="H534" t="s">
        <v>43</v>
      </c>
      <c r="I534" s="5" t="s">
        <v>29</v>
      </c>
      <c r="J534" s="5">
        <v>532</v>
      </c>
    </row>
    <row r="535" spans="1:10" x14ac:dyDescent="0.3">
      <c r="A535">
        <v>132335884</v>
      </c>
      <c r="B535">
        <v>0</v>
      </c>
      <c r="C535">
        <v>2013</v>
      </c>
      <c r="D535" s="10">
        <v>45776</v>
      </c>
      <c r="E535" s="10">
        <v>45776</v>
      </c>
      <c r="F535">
        <v>4033333</v>
      </c>
      <c r="G535">
        <v>718</v>
      </c>
      <c r="H535" t="s">
        <v>43</v>
      </c>
      <c r="I535" s="5" t="s">
        <v>29</v>
      </c>
      <c r="J535" s="5">
        <v>533</v>
      </c>
    </row>
    <row r="536" spans="1:10" x14ac:dyDescent="0.3">
      <c r="A536">
        <v>132336252</v>
      </c>
      <c r="B536">
        <v>0</v>
      </c>
      <c r="C536">
        <v>2013</v>
      </c>
      <c r="D536" s="10">
        <v>45776</v>
      </c>
      <c r="E536" s="10">
        <v>45776</v>
      </c>
      <c r="F536">
        <v>4033333</v>
      </c>
      <c r="G536">
        <v>718</v>
      </c>
      <c r="H536" t="s">
        <v>43</v>
      </c>
      <c r="I536" s="5" t="s">
        <v>29</v>
      </c>
      <c r="J536" s="5">
        <v>534</v>
      </c>
    </row>
    <row r="537" spans="1:10" x14ac:dyDescent="0.3">
      <c r="A537">
        <v>132336401</v>
      </c>
      <c r="B537">
        <v>0</v>
      </c>
      <c r="C537">
        <v>2013</v>
      </c>
      <c r="D537" s="10">
        <v>45776</v>
      </c>
      <c r="E537" s="10">
        <v>45776</v>
      </c>
      <c r="F537">
        <v>2302093</v>
      </c>
      <c r="G537">
        <v>8000</v>
      </c>
      <c r="H537" t="s">
        <v>43</v>
      </c>
      <c r="I537" s="5" t="s">
        <v>29</v>
      </c>
      <c r="J537" s="5">
        <v>535</v>
      </c>
    </row>
    <row r="538" spans="1:10" x14ac:dyDescent="0.3">
      <c r="A538">
        <v>132338818</v>
      </c>
      <c r="B538">
        <v>0</v>
      </c>
      <c r="C538">
        <v>2013</v>
      </c>
      <c r="D538" s="10">
        <v>45776</v>
      </c>
      <c r="E538" s="10">
        <v>45776</v>
      </c>
      <c r="F538">
        <v>4033333</v>
      </c>
      <c r="G538">
        <v>718</v>
      </c>
      <c r="H538" t="s">
        <v>43</v>
      </c>
      <c r="I538" s="5" t="s">
        <v>29</v>
      </c>
      <c r="J538" s="5">
        <v>536</v>
      </c>
    </row>
    <row r="539" spans="1:10" x14ac:dyDescent="0.3">
      <c r="A539">
        <v>132339028</v>
      </c>
      <c r="B539">
        <v>0</v>
      </c>
      <c r="C539">
        <v>2013</v>
      </c>
      <c r="D539" s="10">
        <v>45776</v>
      </c>
      <c r="E539" s="10">
        <v>45776</v>
      </c>
      <c r="F539">
        <v>266101</v>
      </c>
      <c r="G539">
        <v>714</v>
      </c>
      <c r="H539" t="s">
        <v>43</v>
      </c>
      <c r="I539" s="5" t="s">
        <v>29</v>
      </c>
      <c r="J539" s="5">
        <v>537</v>
      </c>
    </row>
    <row r="540" spans="1:10" x14ac:dyDescent="0.3">
      <c r="A540">
        <v>132339031</v>
      </c>
      <c r="B540">
        <v>0</v>
      </c>
      <c r="C540">
        <v>2013</v>
      </c>
      <c r="D540" s="10">
        <v>45776</v>
      </c>
      <c r="E540" s="10">
        <v>45776</v>
      </c>
      <c r="F540">
        <v>4033333</v>
      </c>
      <c r="G540">
        <v>718</v>
      </c>
      <c r="H540" t="s">
        <v>43</v>
      </c>
      <c r="I540" s="5" t="s">
        <v>29</v>
      </c>
      <c r="J540" s="5">
        <v>538</v>
      </c>
    </row>
    <row r="541" spans="1:10" x14ac:dyDescent="0.3">
      <c r="A541">
        <v>132339381</v>
      </c>
      <c r="B541">
        <v>0</v>
      </c>
      <c r="C541">
        <v>2013</v>
      </c>
      <c r="D541" s="10">
        <v>45776</v>
      </c>
      <c r="E541" s="10">
        <v>45776</v>
      </c>
      <c r="F541">
        <v>4033333</v>
      </c>
      <c r="G541">
        <v>718</v>
      </c>
      <c r="H541" t="s">
        <v>43</v>
      </c>
      <c r="I541" s="5" t="s">
        <v>29</v>
      </c>
      <c r="J541" s="5">
        <v>539</v>
      </c>
    </row>
    <row r="542" spans="1:10" x14ac:dyDescent="0.3">
      <c r="A542">
        <v>132339570</v>
      </c>
      <c r="B542">
        <v>0</v>
      </c>
      <c r="C542">
        <v>2013</v>
      </c>
      <c r="D542" s="10">
        <v>45776</v>
      </c>
      <c r="E542" s="10">
        <v>45776</v>
      </c>
      <c r="F542">
        <v>679373</v>
      </c>
      <c r="G542">
        <v>8000</v>
      </c>
      <c r="H542" t="s">
        <v>43</v>
      </c>
      <c r="I542" s="5" t="s">
        <v>29</v>
      </c>
      <c r="J542" s="5">
        <v>540</v>
      </c>
    </row>
    <row r="543" spans="1:10" x14ac:dyDescent="0.3">
      <c r="A543">
        <v>132339760</v>
      </c>
      <c r="B543">
        <v>0</v>
      </c>
      <c r="C543">
        <v>2013</v>
      </c>
      <c r="D543" s="10">
        <v>45776</v>
      </c>
      <c r="E543" s="10">
        <v>45776</v>
      </c>
      <c r="F543">
        <v>4033333</v>
      </c>
      <c r="G543">
        <v>718</v>
      </c>
      <c r="H543" t="s">
        <v>43</v>
      </c>
      <c r="I543" s="5" t="s">
        <v>29</v>
      </c>
      <c r="J543" s="5">
        <v>541</v>
      </c>
    </row>
    <row r="544" spans="1:10" x14ac:dyDescent="0.3">
      <c r="A544">
        <v>132210471</v>
      </c>
      <c r="B544">
        <v>0</v>
      </c>
      <c r="C544">
        <v>2013</v>
      </c>
      <c r="D544" s="10">
        <v>45764</v>
      </c>
      <c r="E544" s="10">
        <v>45765</v>
      </c>
      <c r="F544">
        <v>8843759</v>
      </c>
      <c r="G544">
        <v>714</v>
      </c>
      <c r="H544" t="s">
        <v>56</v>
      </c>
      <c r="I544" s="5" t="s">
        <v>29</v>
      </c>
      <c r="J544" s="5">
        <v>542</v>
      </c>
    </row>
    <row r="545" spans="1:10" x14ac:dyDescent="0.3">
      <c r="A545">
        <v>132211630</v>
      </c>
      <c r="B545">
        <v>0</v>
      </c>
      <c r="C545">
        <v>2013</v>
      </c>
      <c r="D545" s="10">
        <v>45764</v>
      </c>
      <c r="E545" s="10">
        <v>45764</v>
      </c>
      <c r="F545">
        <v>4013642</v>
      </c>
      <c r="G545">
        <v>714</v>
      </c>
      <c r="H545" t="s">
        <v>56</v>
      </c>
      <c r="I545" s="5" t="s">
        <v>29</v>
      </c>
      <c r="J545" s="5">
        <v>543</v>
      </c>
    </row>
    <row r="546" spans="1:10" x14ac:dyDescent="0.3">
      <c r="A546">
        <v>132213276</v>
      </c>
      <c r="B546">
        <v>0</v>
      </c>
      <c r="C546">
        <v>2002</v>
      </c>
      <c r="D546" s="10">
        <v>45764</v>
      </c>
      <c r="E546" s="10">
        <v>45773</v>
      </c>
      <c r="F546">
        <v>4000847</v>
      </c>
      <c r="G546">
        <v>1702</v>
      </c>
      <c r="H546" t="s">
        <v>56</v>
      </c>
      <c r="I546" s="5" t="s">
        <v>29</v>
      </c>
      <c r="J546" s="5">
        <v>544</v>
      </c>
    </row>
    <row r="547" spans="1:10" x14ac:dyDescent="0.3">
      <c r="A547">
        <v>132215121</v>
      </c>
      <c r="B547">
        <v>0</v>
      </c>
      <c r="C547">
        <v>2013</v>
      </c>
      <c r="D547" s="10">
        <v>45764</v>
      </c>
      <c r="E547" s="10">
        <v>45772</v>
      </c>
      <c r="F547">
        <v>4020832</v>
      </c>
      <c r="G547">
        <v>1701</v>
      </c>
      <c r="H547" t="s">
        <v>56</v>
      </c>
      <c r="I547" s="5" t="s">
        <v>29</v>
      </c>
      <c r="J547" s="5">
        <v>545</v>
      </c>
    </row>
    <row r="548" spans="1:10" x14ac:dyDescent="0.3">
      <c r="A548">
        <v>132217768</v>
      </c>
      <c r="B548">
        <v>0</v>
      </c>
      <c r="C548">
        <v>2013</v>
      </c>
      <c r="D548" s="10">
        <v>45764</v>
      </c>
      <c r="E548" s="10">
        <v>45764</v>
      </c>
      <c r="F548">
        <v>1323424</v>
      </c>
      <c r="G548">
        <v>714</v>
      </c>
      <c r="H548" t="s">
        <v>56</v>
      </c>
      <c r="I548" s="5" t="s">
        <v>29</v>
      </c>
      <c r="J548" s="5">
        <v>546</v>
      </c>
    </row>
    <row r="549" spans="1:10" x14ac:dyDescent="0.3">
      <c r="A549">
        <v>132327085</v>
      </c>
      <c r="B549">
        <v>0</v>
      </c>
      <c r="C549">
        <v>2002</v>
      </c>
      <c r="D549" s="10">
        <v>45776</v>
      </c>
      <c r="E549" s="10">
        <v>45776</v>
      </c>
      <c r="F549">
        <v>4007871</v>
      </c>
      <c r="G549">
        <v>714</v>
      </c>
      <c r="H549" t="s">
        <v>44</v>
      </c>
      <c r="I549" s="5" t="s">
        <v>29</v>
      </c>
      <c r="J549" s="5">
        <v>547</v>
      </c>
    </row>
    <row r="550" spans="1:10" x14ac:dyDescent="0.3">
      <c r="A550">
        <v>132343087</v>
      </c>
      <c r="B550">
        <v>0</v>
      </c>
      <c r="C550">
        <v>2002</v>
      </c>
      <c r="D550" s="10">
        <v>45776</v>
      </c>
      <c r="E550" s="10">
        <v>45776</v>
      </c>
      <c r="F550">
        <v>1060459</v>
      </c>
      <c r="G550">
        <v>714</v>
      </c>
      <c r="H550" t="s">
        <v>44</v>
      </c>
      <c r="I550" s="5" t="s">
        <v>29</v>
      </c>
      <c r="J550" s="5">
        <v>548</v>
      </c>
    </row>
    <row r="551" spans="1:10" x14ac:dyDescent="0.3">
      <c r="A551">
        <v>132343362</v>
      </c>
      <c r="B551">
        <v>0</v>
      </c>
      <c r="C551">
        <v>2002</v>
      </c>
      <c r="D551" s="10">
        <v>45776</v>
      </c>
      <c r="E551" s="10">
        <v>45776</v>
      </c>
      <c r="F551">
        <v>4006647</v>
      </c>
      <c r="G551">
        <v>714</v>
      </c>
      <c r="H551" t="s">
        <v>44</v>
      </c>
      <c r="I551" s="5" t="s">
        <v>29</v>
      </c>
      <c r="J551" s="5">
        <v>549</v>
      </c>
    </row>
    <row r="552" spans="1:10" x14ac:dyDescent="0.3">
      <c r="A552">
        <v>132255962</v>
      </c>
      <c r="B552">
        <v>0</v>
      </c>
      <c r="C552">
        <v>609</v>
      </c>
      <c r="D552" s="10">
        <v>45770</v>
      </c>
      <c r="E552" s="10">
        <v>45776</v>
      </c>
      <c r="F552">
        <v>4015888</v>
      </c>
      <c r="G552">
        <v>8006</v>
      </c>
      <c r="H552" t="s">
        <v>44</v>
      </c>
      <c r="I552" s="5" t="s">
        <v>29</v>
      </c>
      <c r="J552" s="5">
        <v>550</v>
      </c>
    </row>
    <row r="553" spans="1:10" x14ac:dyDescent="0.3">
      <c r="A553">
        <v>128003422</v>
      </c>
      <c r="B553">
        <v>0</v>
      </c>
      <c r="C553">
        <v>1211</v>
      </c>
      <c r="D553" s="10">
        <v>45776</v>
      </c>
      <c r="E553" s="10">
        <v>45776</v>
      </c>
      <c r="F553">
        <v>500962</v>
      </c>
      <c r="G553">
        <v>715</v>
      </c>
      <c r="H553" t="s">
        <v>45</v>
      </c>
      <c r="I553" s="5" t="s">
        <v>29</v>
      </c>
      <c r="J553" s="5">
        <v>551</v>
      </c>
    </row>
    <row r="554" spans="1:10" x14ac:dyDescent="0.3">
      <c r="A554">
        <v>128567307</v>
      </c>
      <c r="B554">
        <v>0</v>
      </c>
      <c r="C554">
        <v>1211</v>
      </c>
      <c r="D554" s="10">
        <v>45776</v>
      </c>
      <c r="E554" s="10">
        <v>45776</v>
      </c>
      <c r="F554">
        <v>266101</v>
      </c>
      <c r="G554">
        <v>717</v>
      </c>
      <c r="H554" t="s">
        <v>45</v>
      </c>
      <c r="I554" s="5" t="s">
        <v>29</v>
      </c>
      <c r="J554" s="5">
        <v>552</v>
      </c>
    </row>
    <row r="555" spans="1:10" x14ac:dyDescent="0.3">
      <c r="A555">
        <v>129341335</v>
      </c>
      <c r="B555">
        <v>0</v>
      </c>
      <c r="C555">
        <v>1211</v>
      </c>
      <c r="D555" s="10">
        <v>45776</v>
      </c>
      <c r="E555" s="10">
        <v>45776</v>
      </c>
      <c r="F555">
        <v>2600154</v>
      </c>
      <c r="G555">
        <v>717</v>
      </c>
      <c r="H555" t="s">
        <v>45</v>
      </c>
      <c r="I555" s="5" t="s">
        <v>29</v>
      </c>
      <c r="J555" s="5">
        <v>553</v>
      </c>
    </row>
    <row r="556" spans="1:10" x14ac:dyDescent="0.3">
      <c r="A556">
        <v>130120862</v>
      </c>
      <c r="B556">
        <v>0</v>
      </c>
      <c r="C556">
        <v>1211</v>
      </c>
      <c r="D556" s="10">
        <v>45776</v>
      </c>
      <c r="E556" s="10">
        <v>45776</v>
      </c>
      <c r="F556">
        <v>8849779</v>
      </c>
      <c r="G556">
        <v>717</v>
      </c>
      <c r="H556" t="s">
        <v>45</v>
      </c>
      <c r="I556" s="5" t="s">
        <v>29</v>
      </c>
      <c r="J556" s="5">
        <v>554</v>
      </c>
    </row>
    <row r="557" spans="1:10" x14ac:dyDescent="0.3">
      <c r="A557">
        <v>130121434</v>
      </c>
      <c r="B557">
        <v>0</v>
      </c>
      <c r="C557">
        <v>1211</v>
      </c>
      <c r="D557" s="10">
        <v>45776</v>
      </c>
      <c r="E557" s="10">
        <v>45776</v>
      </c>
      <c r="F557">
        <v>4001847</v>
      </c>
      <c r="G557">
        <v>715</v>
      </c>
      <c r="H557" t="s">
        <v>45</v>
      </c>
      <c r="I557" s="5" t="s">
        <v>29</v>
      </c>
      <c r="J557" s="5">
        <v>555</v>
      </c>
    </row>
    <row r="558" spans="1:10" x14ac:dyDescent="0.3">
      <c r="A558">
        <v>130174380</v>
      </c>
      <c r="B558">
        <v>0</v>
      </c>
      <c r="C558">
        <v>1211</v>
      </c>
      <c r="D558" s="10">
        <v>45776</v>
      </c>
      <c r="E558" s="10">
        <v>45776</v>
      </c>
      <c r="F558">
        <v>780908</v>
      </c>
      <c r="G558">
        <v>717</v>
      </c>
      <c r="H558" t="s">
        <v>45</v>
      </c>
      <c r="I558" s="5" t="s">
        <v>29</v>
      </c>
      <c r="J558" s="5">
        <v>556</v>
      </c>
    </row>
    <row r="559" spans="1:10" x14ac:dyDescent="0.3">
      <c r="A559">
        <v>130528435</v>
      </c>
      <c r="B559">
        <v>0</v>
      </c>
      <c r="C559">
        <v>1211</v>
      </c>
      <c r="D559" s="10">
        <v>45776</v>
      </c>
      <c r="E559" s="10">
        <v>45776</v>
      </c>
      <c r="F559">
        <v>881415</v>
      </c>
      <c r="G559">
        <v>717</v>
      </c>
      <c r="H559" t="s">
        <v>45</v>
      </c>
      <c r="I559" s="5" t="s">
        <v>29</v>
      </c>
      <c r="J559" s="5">
        <v>557</v>
      </c>
    </row>
    <row r="560" spans="1:10" x14ac:dyDescent="0.3">
      <c r="A560">
        <v>130613687</v>
      </c>
      <c r="B560">
        <v>0</v>
      </c>
      <c r="C560">
        <v>1211</v>
      </c>
      <c r="D560" s="10">
        <v>45776</v>
      </c>
      <c r="E560" s="10">
        <v>45776</v>
      </c>
      <c r="F560">
        <v>8820919</v>
      </c>
      <c r="G560">
        <v>715</v>
      </c>
      <c r="H560" t="s">
        <v>45</v>
      </c>
      <c r="I560" s="5" t="s">
        <v>29</v>
      </c>
      <c r="J560" s="5">
        <v>558</v>
      </c>
    </row>
    <row r="561" spans="1:10" x14ac:dyDescent="0.3">
      <c r="A561">
        <v>130634858</v>
      </c>
      <c r="B561">
        <v>0</v>
      </c>
      <c r="C561">
        <v>1211</v>
      </c>
      <c r="D561" s="10">
        <v>45776</v>
      </c>
      <c r="E561" s="10">
        <v>45776</v>
      </c>
      <c r="F561">
        <v>2180057</v>
      </c>
      <c r="G561">
        <v>717</v>
      </c>
      <c r="H561" t="s">
        <v>45</v>
      </c>
      <c r="I561" s="5" t="s">
        <v>29</v>
      </c>
      <c r="J561" s="5">
        <v>559</v>
      </c>
    </row>
    <row r="562" spans="1:10" x14ac:dyDescent="0.3">
      <c r="A562">
        <v>131156149</v>
      </c>
      <c r="B562">
        <v>0</v>
      </c>
      <c r="C562">
        <v>1211</v>
      </c>
      <c r="D562" s="10">
        <v>45776</v>
      </c>
      <c r="E562" s="10">
        <v>45776</v>
      </c>
      <c r="F562">
        <v>4030633</v>
      </c>
      <c r="G562">
        <v>717</v>
      </c>
      <c r="H562" t="s">
        <v>45</v>
      </c>
      <c r="I562" s="5" t="s">
        <v>29</v>
      </c>
      <c r="J562" s="5">
        <v>560</v>
      </c>
    </row>
    <row r="563" spans="1:10" x14ac:dyDescent="0.3">
      <c r="A563">
        <v>131327493</v>
      </c>
      <c r="B563">
        <v>0</v>
      </c>
      <c r="C563">
        <v>1211</v>
      </c>
      <c r="D563" s="10">
        <v>45776</v>
      </c>
      <c r="E563" s="10">
        <v>45776</v>
      </c>
      <c r="F563">
        <v>508906</v>
      </c>
      <c r="G563">
        <v>715</v>
      </c>
      <c r="H563" t="s">
        <v>45</v>
      </c>
      <c r="I563" s="5" t="s">
        <v>29</v>
      </c>
      <c r="J563" s="5">
        <v>561</v>
      </c>
    </row>
    <row r="564" spans="1:10" x14ac:dyDescent="0.3">
      <c r="A564">
        <v>131472860</v>
      </c>
      <c r="B564">
        <v>0</v>
      </c>
      <c r="C564">
        <v>1211</v>
      </c>
      <c r="D564" s="10">
        <v>45776</v>
      </c>
      <c r="E564" s="10">
        <v>45776</v>
      </c>
      <c r="F564">
        <v>8847602</v>
      </c>
      <c r="G564">
        <v>717</v>
      </c>
      <c r="H564" t="s">
        <v>45</v>
      </c>
      <c r="I564" s="5" t="s">
        <v>29</v>
      </c>
      <c r="J564" s="5">
        <v>562</v>
      </c>
    </row>
    <row r="565" spans="1:10" x14ac:dyDescent="0.3">
      <c r="A565">
        <v>131799519</v>
      </c>
      <c r="B565">
        <v>0</v>
      </c>
      <c r="C565">
        <v>1211</v>
      </c>
      <c r="D565" s="10">
        <v>45776</v>
      </c>
      <c r="E565" s="10">
        <v>45776</v>
      </c>
      <c r="F565">
        <v>2510096</v>
      </c>
      <c r="G565">
        <v>715</v>
      </c>
      <c r="H565" t="s">
        <v>45</v>
      </c>
      <c r="I565" s="5" t="s">
        <v>29</v>
      </c>
      <c r="J565" s="5">
        <v>563</v>
      </c>
    </row>
    <row r="566" spans="1:10" x14ac:dyDescent="0.3">
      <c r="A566">
        <v>132326142</v>
      </c>
      <c r="B566">
        <v>0</v>
      </c>
      <c r="C566">
        <v>1213</v>
      </c>
      <c r="D566" s="10">
        <v>45776</v>
      </c>
      <c r="E566" s="10">
        <v>45776</v>
      </c>
      <c r="F566">
        <v>713978</v>
      </c>
      <c r="G566">
        <v>715</v>
      </c>
      <c r="H566" t="s">
        <v>45</v>
      </c>
      <c r="I566" s="5" t="s">
        <v>29</v>
      </c>
      <c r="J566" s="5">
        <v>564</v>
      </c>
    </row>
    <row r="567" spans="1:10" x14ac:dyDescent="0.3">
      <c r="A567">
        <v>132326382</v>
      </c>
      <c r="B567">
        <v>0</v>
      </c>
      <c r="C567">
        <v>1211</v>
      </c>
      <c r="D567" s="10">
        <v>45776</v>
      </c>
      <c r="E567" s="10">
        <v>45776</v>
      </c>
      <c r="F567">
        <v>230777</v>
      </c>
      <c r="G567">
        <v>715</v>
      </c>
      <c r="H567" t="s">
        <v>45</v>
      </c>
      <c r="I567" s="5" t="s">
        <v>29</v>
      </c>
      <c r="J567" s="5">
        <v>565</v>
      </c>
    </row>
    <row r="568" spans="1:10" x14ac:dyDescent="0.3">
      <c r="A568">
        <v>132326472</v>
      </c>
      <c r="B568">
        <v>0</v>
      </c>
      <c r="C568">
        <v>1211</v>
      </c>
      <c r="D568" s="10">
        <v>45776</v>
      </c>
      <c r="E568" s="10">
        <v>45776</v>
      </c>
      <c r="F568">
        <v>4007189</v>
      </c>
      <c r="G568">
        <v>715</v>
      </c>
      <c r="H568" t="s">
        <v>45</v>
      </c>
      <c r="I568" s="5" t="s">
        <v>29</v>
      </c>
      <c r="J568" s="5">
        <v>566</v>
      </c>
    </row>
    <row r="569" spans="1:10" x14ac:dyDescent="0.3">
      <c r="A569">
        <v>132326892</v>
      </c>
      <c r="B569">
        <v>0</v>
      </c>
      <c r="C569">
        <v>1211</v>
      </c>
      <c r="D569" s="10">
        <v>45776</v>
      </c>
      <c r="E569" s="10">
        <v>45776</v>
      </c>
      <c r="F569">
        <v>614285</v>
      </c>
      <c r="G569">
        <v>715</v>
      </c>
      <c r="H569" t="s">
        <v>45</v>
      </c>
      <c r="I569" s="5" t="s">
        <v>29</v>
      </c>
      <c r="J569" s="5">
        <v>567</v>
      </c>
    </row>
    <row r="570" spans="1:10" x14ac:dyDescent="0.3">
      <c r="A570">
        <v>132327022</v>
      </c>
      <c r="B570">
        <v>0</v>
      </c>
      <c r="C570">
        <v>1211</v>
      </c>
      <c r="D570" s="10">
        <v>45776</v>
      </c>
      <c r="E570" s="10">
        <v>45776</v>
      </c>
      <c r="F570">
        <v>4003654</v>
      </c>
      <c r="G570">
        <v>717</v>
      </c>
      <c r="H570" t="s">
        <v>45</v>
      </c>
      <c r="I570" s="5" t="s">
        <v>29</v>
      </c>
      <c r="J570" s="5">
        <v>568</v>
      </c>
    </row>
    <row r="571" spans="1:10" x14ac:dyDescent="0.3">
      <c r="A571">
        <v>132327157</v>
      </c>
      <c r="B571">
        <v>0</v>
      </c>
      <c r="C571">
        <v>1211</v>
      </c>
      <c r="D571" s="10">
        <v>45776</v>
      </c>
      <c r="E571" s="10">
        <v>45776</v>
      </c>
      <c r="F571">
        <v>2340052</v>
      </c>
      <c r="G571">
        <v>715</v>
      </c>
      <c r="H571" t="s">
        <v>45</v>
      </c>
      <c r="I571" s="5" t="s">
        <v>29</v>
      </c>
      <c r="J571" s="5">
        <v>569</v>
      </c>
    </row>
    <row r="572" spans="1:10" x14ac:dyDescent="0.3">
      <c r="A572">
        <v>132327274</v>
      </c>
      <c r="B572">
        <v>0</v>
      </c>
      <c r="C572">
        <v>1211</v>
      </c>
      <c r="D572" s="10">
        <v>45776</v>
      </c>
      <c r="E572" s="10">
        <v>45776</v>
      </c>
      <c r="F572">
        <v>8848171</v>
      </c>
      <c r="G572">
        <v>717</v>
      </c>
      <c r="H572" t="s">
        <v>45</v>
      </c>
      <c r="I572" s="5" t="s">
        <v>29</v>
      </c>
      <c r="J572" s="5">
        <v>570</v>
      </c>
    </row>
    <row r="573" spans="1:10" x14ac:dyDescent="0.3">
      <c r="A573">
        <v>132327362</v>
      </c>
      <c r="B573">
        <v>0</v>
      </c>
      <c r="C573">
        <v>1211</v>
      </c>
      <c r="D573" s="10">
        <v>45776</v>
      </c>
      <c r="E573" s="10">
        <v>45776</v>
      </c>
      <c r="F573">
        <v>8820732</v>
      </c>
      <c r="G573">
        <v>717</v>
      </c>
      <c r="H573" t="s">
        <v>45</v>
      </c>
      <c r="I573" s="5" t="s">
        <v>29</v>
      </c>
      <c r="J573" s="5">
        <v>571</v>
      </c>
    </row>
    <row r="574" spans="1:10" x14ac:dyDescent="0.3">
      <c r="A574">
        <v>132327886</v>
      </c>
      <c r="B574">
        <v>0</v>
      </c>
      <c r="C574">
        <v>1211</v>
      </c>
      <c r="D574" s="10">
        <v>45776</v>
      </c>
      <c r="E574" s="10">
        <v>45776</v>
      </c>
      <c r="F574">
        <v>4007226</v>
      </c>
      <c r="G574">
        <v>717</v>
      </c>
      <c r="H574" t="s">
        <v>45</v>
      </c>
      <c r="I574" s="5" t="s">
        <v>29</v>
      </c>
      <c r="J574" s="5">
        <v>572</v>
      </c>
    </row>
    <row r="575" spans="1:10" x14ac:dyDescent="0.3">
      <c r="A575">
        <v>132327888</v>
      </c>
      <c r="B575">
        <v>0</v>
      </c>
      <c r="C575">
        <v>1211</v>
      </c>
      <c r="D575" s="10">
        <v>45776</v>
      </c>
      <c r="E575" s="10">
        <v>45776</v>
      </c>
      <c r="F575">
        <v>4009360</v>
      </c>
      <c r="G575">
        <v>717</v>
      </c>
      <c r="H575" t="s">
        <v>45</v>
      </c>
      <c r="I575" s="5" t="s">
        <v>29</v>
      </c>
      <c r="J575" s="5">
        <v>573</v>
      </c>
    </row>
    <row r="576" spans="1:10" x14ac:dyDescent="0.3">
      <c r="A576">
        <v>132328091</v>
      </c>
      <c r="B576">
        <v>0</v>
      </c>
      <c r="C576">
        <v>1211</v>
      </c>
      <c r="D576" s="10">
        <v>45776</v>
      </c>
      <c r="E576" s="10">
        <v>45776</v>
      </c>
      <c r="F576">
        <v>1029922</v>
      </c>
      <c r="G576">
        <v>717</v>
      </c>
      <c r="H576" t="s">
        <v>45</v>
      </c>
      <c r="I576" s="5" t="s">
        <v>29</v>
      </c>
      <c r="J576" s="5">
        <v>574</v>
      </c>
    </row>
    <row r="577" spans="1:10" x14ac:dyDescent="0.3">
      <c r="A577">
        <v>132328251</v>
      </c>
      <c r="B577">
        <v>0</v>
      </c>
      <c r="C577">
        <v>1211</v>
      </c>
      <c r="D577" s="10">
        <v>45776</v>
      </c>
      <c r="E577" s="10">
        <v>45776</v>
      </c>
      <c r="F577">
        <v>790065</v>
      </c>
      <c r="G577">
        <v>717</v>
      </c>
      <c r="H577" t="s">
        <v>45</v>
      </c>
      <c r="I577" s="5" t="s">
        <v>29</v>
      </c>
      <c r="J577" s="5">
        <v>575</v>
      </c>
    </row>
    <row r="578" spans="1:10" x14ac:dyDescent="0.3">
      <c r="A578">
        <v>132328283</v>
      </c>
      <c r="B578">
        <v>0</v>
      </c>
      <c r="C578">
        <v>1211</v>
      </c>
      <c r="D578" s="10">
        <v>45776</v>
      </c>
      <c r="E578" s="10">
        <v>45776</v>
      </c>
      <c r="F578">
        <v>8848167</v>
      </c>
      <c r="G578">
        <v>717</v>
      </c>
      <c r="H578" t="s">
        <v>45</v>
      </c>
      <c r="I578" s="5" t="s">
        <v>29</v>
      </c>
      <c r="J578" s="5">
        <v>576</v>
      </c>
    </row>
    <row r="579" spans="1:10" x14ac:dyDescent="0.3">
      <c r="A579">
        <v>132328367</v>
      </c>
      <c r="B579">
        <v>0</v>
      </c>
      <c r="C579">
        <v>1211</v>
      </c>
      <c r="D579" s="10">
        <v>45776</v>
      </c>
      <c r="E579" s="10">
        <v>45776</v>
      </c>
      <c r="F579">
        <v>4022374</v>
      </c>
      <c r="G579">
        <v>717</v>
      </c>
      <c r="H579" t="s">
        <v>45</v>
      </c>
      <c r="I579" s="5" t="s">
        <v>29</v>
      </c>
      <c r="J579" s="5">
        <v>577</v>
      </c>
    </row>
    <row r="580" spans="1:10" x14ac:dyDescent="0.3">
      <c r="A580">
        <v>132328375</v>
      </c>
      <c r="B580">
        <v>0</v>
      </c>
      <c r="C580">
        <v>1211</v>
      </c>
      <c r="D580" s="10">
        <v>45776</v>
      </c>
      <c r="E580" s="10">
        <v>45776</v>
      </c>
      <c r="F580">
        <v>1194512</v>
      </c>
      <c r="G580">
        <v>717</v>
      </c>
      <c r="H580" t="s">
        <v>45</v>
      </c>
      <c r="I580" s="5" t="s">
        <v>29</v>
      </c>
      <c r="J580" s="5">
        <v>578</v>
      </c>
    </row>
    <row r="581" spans="1:10" x14ac:dyDescent="0.3">
      <c r="A581">
        <v>132328397</v>
      </c>
      <c r="B581">
        <v>0</v>
      </c>
      <c r="C581">
        <v>1211</v>
      </c>
      <c r="D581" s="10">
        <v>45776</v>
      </c>
      <c r="E581" s="10">
        <v>45776</v>
      </c>
      <c r="F581">
        <v>4011982</v>
      </c>
      <c r="G581">
        <v>715</v>
      </c>
      <c r="H581" t="s">
        <v>45</v>
      </c>
      <c r="I581" s="5" t="s">
        <v>29</v>
      </c>
      <c r="J581" s="5">
        <v>579</v>
      </c>
    </row>
    <row r="582" spans="1:10" x14ac:dyDescent="0.3">
      <c r="A582">
        <v>132328529</v>
      </c>
      <c r="B582">
        <v>0</v>
      </c>
      <c r="C582">
        <v>1211</v>
      </c>
      <c r="D582" s="10">
        <v>45776</v>
      </c>
      <c r="E582" s="10">
        <v>45776</v>
      </c>
      <c r="F582">
        <v>4029132</v>
      </c>
      <c r="G582">
        <v>717</v>
      </c>
      <c r="H582" t="s">
        <v>45</v>
      </c>
      <c r="I582" s="5" t="s">
        <v>29</v>
      </c>
      <c r="J582" s="5">
        <v>580</v>
      </c>
    </row>
    <row r="583" spans="1:10" x14ac:dyDescent="0.3">
      <c r="A583">
        <v>132328576</v>
      </c>
      <c r="B583">
        <v>0</v>
      </c>
      <c r="C583">
        <v>1211</v>
      </c>
      <c r="D583" s="10">
        <v>45776</v>
      </c>
      <c r="E583" s="10">
        <v>45776</v>
      </c>
      <c r="F583">
        <v>340084</v>
      </c>
      <c r="G583">
        <v>717</v>
      </c>
      <c r="H583" t="s">
        <v>45</v>
      </c>
      <c r="I583" s="5" t="s">
        <v>29</v>
      </c>
      <c r="J583" s="5">
        <v>581</v>
      </c>
    </row>
    <row r="584" spans="1:10" x14ac:dyDescent="0.3">
      <c r="A584">
        <v>132328642</v>
      </c>
      <c r="B584">
        <v>0</v>
      </c>
      <c r="C584">
        <v>1211</v>
      </c>
      <c r="D584" s="10">
        <v>45776</v>
      </c>
      <c r="E584" s="10">
        <v>45776</v>
      </c>
      <c r="F584">
        <v>927360</v>
      </c>
      <c r="G584">
        <v>717</v>
      </c>
      <c r="H584" t="s">
        <v>45</v>
      </c>
      <c r="I584" s="5" t="s">
        <v>29</v>
      </c>
      <c r="J584" s="5">
        <v>582</v>
      </c>
    </row>
    <row r="585" spans="1:10" x14ac:dyDescent="0.3">
      <c r="A585">
        <v>132328701</v>
      </c>
      <c r="B585">
        <v>0</v>
      </c>
      <c r="C585">
        <v>1211</v>
      </c>
      <c r="D585" s="10">
        <v>45776</v>
      </c>
      <c r="E585" s="10">
        <v>45776</v>
      </c>
      <c r="F585">
        <v>2360063</v>
      </c>
      <c r="G585">
        <v>715</v>
      </c>
      <c r="H585" t="s">
        <v>45</v>
      </c>
      <c r="I585" s="5" t="s">
        <v>29</v>
      </c>
      <c r="J585" s="5">
        <v>583</v>
      </c>
    </row>
    <row r="586" spans="1:10" x14ac:dyDescent="0.3">
      <c r="A586">
        <v>132328806</v>
      </c>
      <c r="B586">
        <v>0</v>
      </c>
      <c r="C586">
        <v>1211</v>
      </c>
      <c r="D586" s="10">
        <v>45776</v>
      </c>
      <c r="E586" s="10">
        <v>45776</v>
      </c>
      <c r="F586">
        <v>8843902</v>
      </c>
      <c r="G586">
        <v>715</v>
      </c>
      <c r="H586" t="s">
        <v>45</v>
      </c>
      <c r="I586" s="5" t="s">
        <v>29</v>
      </c>
      <c r="J586" s="5">
        <v>584</v>
      </c>
    </row>
    <row r="587" spans="1:10" x14ac:dyDescent="0.3">
      <c r="A587">
        <v>132328964</v>
      </c>
      <c r="B587">
        <v>0</v>
      </c>
      <c r="C587">
        <v>1211</v>
      </c>
      <c r="D587" s="10">
        <v>45776</v>
      </c>
      <c r="E587" s="10">
        <v>45776</v>
      </c>
      <c r="F587">
        <v>4003716</v>
      </c>
      <c r="G587">
        <v>717</v>
      </c>
      <c r="H587" t="s">
        <v>45</v>
      </c>
      <c r="I587" s="5" t="s">
        <v>29</v>
      </c>
      <c r="J587" s="5">
        <v>585</v>
      </c>
    </row>
    <row r="588" spans="1:10" x14ac:dyDescent="0.3">
      <c r="A588">
        <v>132329204</v>
      </c>
      <c r="B588">
        <v>0</v>
      </c>
      <c r="C588">
        <v>1211</v>
      </c>
      <c r="D588" s="10">
        <v>45776</v>
      </c>
      <c r="E588" s="10">
        <v>45776</v>
      </c>
      <c r="F588">
        <v>1891055</v>
      </c>
      <c r="G588">
        <v>715</v>
      </c>
      <c r="H588" t="s">
        <v>45</v>
      </c>
      <c r="I588" s="5" t="s">
        <v>29</v>
      </c>
      <c r="J588" s="5">
        <v>586</v>
      </c>
    </row>
    <row r="589" spans="1:10" x14ac:dyDescent="0.3">
      <c r="A589">
        <v>132329270</v>
      </c>
      <c r="B589">
        <v>0</v>
      </c>
      <c r="C589">
        <v>1212</v>
      </c>
      <c r="D589" s="10">
        <v>45776</v>
      </c>
      <c r="E589" s="10">
        <v>45776</v>
      </c>
      <c r="F589">
        <v>4033355</v>
      </c>
      <c r="G589">
        <v>717</v>
      </c>
      <c r="H589" t="s">
        <v>45</v>
      </c>
      <c r="I589" s="5" t="s">
        <v>29</v>
      </c>
      <c r="J589" s="5">
        <v>587</v>
      </c>
    </row>
    <row r="590" spans="1:10" x14ac:dyDescent="0.3">
      <c r="A590">
        <v>132329297</v>
      </c>
      <c r="B590">
        <v>0</v>
      </c>
      <c r="C590">
        <v>1211</v>
      </c>
      <c r="D590" s="10">
        <v>45776</v>
      </c>
      <c r="E590" s="10">
        <v>45776</v>
      </c>
      <c r="F590">
        <v>4013639</v>
      </c>
      <c r="G590">
        <v>715</v>
      </c>
      <c r="H590" t="s">
        <v>45</v>
      </c>
      <c r="I590" s="5" t="s">
        <v>29</v>
      </c>
      <c r="J590" s="5">
        <v>588</v>
      </c>
    </row>
    <row r="591" spans="1:10" x14ac:dyDescent="0.3">
      <c r="A591">
        <v>132329575</v>
      </c>
      <c r="B591">
        <v>0</v>
      </c>
      <c r="C591">
        <v>1211</v>
      </c>
      <c r="D591" s="10">
        <v>45776</v>
      </c>
      <c r="E591" s="10">
        <v>45776</v>
      </c>
      <c r="F591">
        <v>4006767</v>
      </c>
      <c r="G591">
        <v>715</v>
      </c>
      <c r="H591" t="s">
        <v>45</v>
      </c>
      <c r="I591" s="5" t="s">
        <v>29</v>
      </c>
      <c r="J591" s="5">
        <v>589</v>
      </c>
    </row>
    <row r="592" spans="1:10" x14ac:dyDescent="0.3">
      <c r="A592">
        <v>132329622</v>
      </c>
      <c r="B592">
        <v>0</v>
      </c>
      <c r="C592">
        <v>1211</v>
      </c>
      <c r="D592" s="10">
        <v>45776</v>
      </c>
      <c r="E592" s="10">
        <v>45776</v>
      </c>
      <c r="F592">
        <v>505140</v>
      </c>
      <c r="G592">
        <v>717</v>
      </c>
      <c r="H592" t="s">
        <v>45</v>
      </c>
      <c r="I592" s="5" t="s">
        <v>29</v>
      </c>
      <c r="J592" s="5">
        <v>590</v>
      </c>
    </row>
    <row r="593" spans="1:10" x14ac:dyDescent="0.3">
      <c r="A593">
        <v>132329661</v>
      </c>
      <c r="B593">
        <v>0</v>
      </c>
      <c r="C593">
        <v>1211</v>
      </c>
      <c r="D593" s="10">
        <v>45776</v>
      </c>
      <c r="E593" s="10">
        <v>45776</v>
      </c>
      <c r="F593">
        <v>850038</v>
      </c>
      <c r="G593">
        <v>717</v>
      </c>
      <c r="H593" t="s">
        <v>45</v>
      </c>
      <c r="I593" s="5" t="s">
        <v>29</v>
      </c>
      <c r="J593" s="5">
        <v>591</v>
      </c>
    </row>
    <row r="594" spans="1:10" x14ac:dyDescent="0.3">
      <c r="A594">
        <v>132329911</v>
      </c>
      <c r="B594">
        <v>0</v>
      </c>
      <c r="C594">
        <v>1211</v>
      </c>
      <c r="D594" s="10">
        <v>45776</v>
      </c>
      <c r="E594" s="10">
        <v>45776</v>
      </c>
      <c r="F594">
        <v>701277</v>
      </c>
      <c r="G594">
        <v>717</v>
      </c>
      <c r="H594" t="s">
        <v>45</v>
      </c>
      <c r="I594" s="5" t="s">
        <v>29</v>
      </c>
      <c r="J594" s="5">
        <v>592</v>
      </c>
    </row>
    <row r="595" spans="1:10" x14ac:dyDescent="0.3">
      <c r="A595">
        <v>132329946</v>
      </c>
      <c r="B595">
        <v>0</v>
      </c>
      <c r="C595">
        <v>1211</v>
      </c>
      <c r="D595" s="10">
        <v>45776</v>
      </c>
      <c r="E595" s="10">
        <v>45776</v>
      </c>
      <c r="F595">
        <v>2360207</v>
      </c>
      <c r="G595">
        <v>717</v>
      </c>
      <c r="H595" t="s">
        <v>45</v>
      </c>
      <c r="I595" s="5" t="s">
        <v>29</v>
      </c>
      <c r="J595" s="5">
        <v>593</v>
      </c>
    </row>
    <row r="596" spans="1:10" x14ac:dyDescent="0.3">
      <c r="A596">
        <v>132330096</v>
      </c>
      <c r="B596">
        <v>0</v>
      </c>
      <c r="C596">
        <v>1211</v>
      </c>
      <c r="D596" s="10">
        <v>45776</v>
      </c>
      <c r="E596" s="10">
        <v>45776</v>
      </c>
      <c r="F596">
        <v>4003976</v>
      </c>
      <c r="G596">
        <v>717</v>
      </c>
      <c r="H596" t="s">
        <v>45</v>
      </c>
      <c r="I596" s="5" t="s">
        <v>29</v>
      </c>
      <c r="J596" s="5">
        <v>594</v>
      </c>
    </row>
    <row r="597" spans="1:10" x14ac:dyDescent="0.3">
      <c r="A597">
        <v>132330127</v>
      </c>
      <c r="B597">
        <v>0</v>
      </c>
      <c r="C597">
        <v>1211</v>
      </c>
      <c r="D597" s="10">
        <v>45776</v>
      </c>
      <c r="E597" s="10">
        <v>45776</v>
      </c>
      <c r="F597">
        <v>4010860</v>
      </c>
      <c r="G597">
        <v>717</v>
      </c>
      <c r="H597" t="s">
        <v>45</v>
      </c>
      <c r="I597" s="5" t="s">
        <v>29</v>
      </c>
      <c r="J597" s="5">
        <v>595</v>
      </c>
    </row>
    <row r="598" spans="1:10" x14ac:dyDescent="0.3">
      <c r="A598">
        <v>132330219</v>
      </c>
      <c r="B598">
        <v>0</v>
      </c>
      <c r="C598">
        <v>1211</v>
      </c>
      <c r="D598" s="10">
        <v>45776</v>
      </c>
      <c r="E598" s="10">
        <v>45776</v>
      </c>
      <c r="F598">
        <v>4026368</v>
      </c>
      <c r="G598">
        <v>717</v>
      </c>
      <c r="H598" t="s">
        <v>45</v>
      </c>
      <c r="I598" s="5" t="s">
        <v>29</v>
      </c>
      <c r="J598" s="5">
        <v>596</v>
      </c>
    </row>
    <row r="599" spans="1:10" x14ac:dyDescent="0.3">
      <c r="A599">
        <v>132330318</v>
      </c>
      <c r="B599">
        <v>0</v>
      </c>
      <c r="C599">
        <v>1211</v>
      </c>
      <c r="D599" s="10">
        <v>45776</v>
      </c>
      <c r="E599" s="10">
        <v>45776</v>
      </c>
      <c r="F599">
        <v>1393494</v>
      </c>
      <c r="G599">
        <v>717</v>
      </c>
      <c r="H599" t="s">
        <v>45</v>
      </c>
      <c r="I599" s="5" t="s">
        <v>29</v>
      </c>
      <c r="J599" s="5">
        <v>597</v>
      </c>
    </row>
    <row r="600" spans="1:10" x14ac:dyDescent="0.3">
      <c r="A600">
        <v>132330370</v>
      </c>
      <c r="B600">
        <v>0</v>
      </c>
      <c r="C600">
        <v>1211</v>
      </c>
      <c r="D600" s="10">
        <v>45776</v>
      </c>
      <c r="E600" s="10">
        <v>45776</v>
      </c>
      <c r="F600">
        <v>4019719</v>
      </c>
      <c r="G600">
        <v>717</v>
      </c>
      <c r="H600" t="s">
        <v>45</v>
      </c>
      <c r="I600" s="5" t="s">
        <v>29</v>
      </c>
      <c r="J600" s="5">
        <v>598</v>
      </c>
    </row>
    <row r="601" spans="1:10" x14ac:dyDescent="0.3">
      <c r="A601">
        <v>132330424</v>
      </c>
      <c r="B601">
        <v>0</v>
      </c>
      <c r="C601">
        <v>1211</v>
      </c>
      <c r="D601" s="10">
        <v>45776</v>
      </c>
      <c r="E601" s="10">
        <v>45776</v>
      </c>
      <c r="F601">
        <v>757905</v>
      </c>
      <c r="G601">
        <v>715</v>
      </c>
      <c r="H601" t="s">
        <v>45</v>
      </c>
      <c r="I601" s="5" t="s">
        <v>29</v>
      </c>
      <c r="J601" s="5">
        <v>599</v>
      </c>
    </row>
    <row r="602" spans="1:10" x14ac:dyDescent="0.3">
      <c r="A602">
        <v>132330725</v>
      </c>
      <c r="B602">
        <v>0</v>
      </c>
      <c r="C602">
        <v>1212</v>
      </c>
      <c r="D602" s="10">
        <v>45776</v>
      </c>
      <c r="E602" s="10">
        <v>45776</v>
      </c>
      <c r="F602">
        <v>4029851</v>
      </c>
      <c r="G602">
        <v>715</v>
      </c>
      <c r="H602" t="s">
        <v>45</v>
      </c>
      <c r="I602" s="5" t="s">
        <v>29</v>
      </c>
      <c r="J602" s="5">
        <v>600</v>
      </c>
    </row>
    <row r="603" spans="1:10" x14ac:dyDescent="0.3">
      <c r="A603">
        <v>132330817</v>
      </c>
      <c r="B603">
        <v>0</v>
      </c>
      <c r="C603">
        <v>1211</v>
      </c>
      <c r="D603" s="10">
        <v>45776</v>
      </c>
      <c r="E603" s="10">
        <v>45776</v>
      </c>
      <c r="F603">
        <v>2513790</v>
      </c>
      <c r="G603">
        <v>715</v>
      </c>
      <c r="H603" t="s">
        <v>45</v>
      </c>
      <c r="I603" s="5" t="s">
        <v>29</v>
      </c>
      <c r="J603" s="5">
        <v>601</v>
      </c>
    </row>
    <row r="604" spans="1:10" x14ac:dyDescent="0.3">
      <c r="A604">
        <v>132331111</v>
      </c>
      <c r="B604">
        <v>0</v>
      </c>
      <c r="C604">
        <v>1211</v>
      </c>
      <c r="D604" s="10">
        <v>45776</v>
      </c>
      <c r="E604" s="10">
        <v>45776</v>
      </c>
      <c r="F604">
        <v>2300038</v>
      </c>
      <c r="G604">
        <v>717</v>
      </c>
      <c r="H604" t="s">
        <v>45</v>
      </c>
      <c r="I604" s="5" t="s">
        <v>29</v>
      </c>
      <c r="J604" s="5">
        <v>602</v>
      </c>
    </row>
    <row r="605" spans="1:10" x14ac:dyDescent="0.3">
      <c r="A605">
        <v>132331117</v>
      </c>
      <c r="B605">
        <v>0</v>
      </c>
      <c r="C605">
        <v>1211</v>
      </c>
      <c r="D605" s="10">
        <v>45776</v>
      </c>
      <c r="E605" s="10">
        <v>45776</v>
      </c>
      <c r="F605">
        <v>4017745</v>
      </c>
      <c r="G605">
        <v>717</v>
      </c>
      <c r="H605" t="s">
        <v>45</v>
      </c>
      <c r="I605" s="5" t="s">
        <v>29</v>
      </c>
      <c r="J605" s="5">
        <v>603</v>
      </c>
    </row>
    <row r="606" spans="1:10" x14ac:dyDescent="0.3">
      <c r="A606">
        <v>132331135</v>
      </c>
      <c r="B606">
        <v>0</v>
      </c>
      <c r="C606">
        <v>1211</v>
      </c>
      <c r="D606" s="10">
        <v>45776</v>
      </c>
      <c r="E606" s="10">
        <v>45776</v>
      </c>
      <c r="F606">
        <v>459605</v>
      </c>
      <c r="G606">
        <v>717</v>
      </c>
      <c r="H606" t="s">
        <v>45</v>
      </c>
      <c r="I606" s="5" t="s">
        <v>29</v>
      </c>
      <c r="J606" s="5">
        <v>604</v>
      </c>
    </row>
    <row r="607" spans="1:10" x14ac:dyDescent="0.3">
      <c r="A607">
        <v>132331397</v>
      </c>
      <c r="B607">
        <v>0</v>
      </c>
      <c r="C607">
        <v>1211</v>
      </c>
      <c r="D607" s="10">
        <v>45776</v>
      </c>
      <c r="E607" s="10">
        <v>45776</v>
      </c>
      <c r="F607">
        <v>4033355</v>
      </c>
      <c r="G607">
        <v>715</v>
      </c>
      <c r="H607" t="s">
        <v>45</v>
      </c>
      <c r="I607" s="5" t="s">
        <v>29</v>
      </c>
      <c r="J607" s="5">
        <v>605</v>
      </c>
    </row>
    <row r="608" spans="1:10" x14ac:dyDescent="0.3">
      <c r="A608">
        <v>132331638</v>
      </c>
      <c r="B608">
        <v>0</v>
      </c>
      <c r="C608">
        <v>1211</v>
      </c>
      <c r="D608" s="10">
        <v>45776</v>
      </c>
      <c r="E608" s="10">
        <v>45776</v>
      </c>
      <c r="F608">
        <v>2791711</v>
      </c>
      <c r="G608">
        <v>715</v>
      </c>
      <c r="H608" t="s">
        <v>45</v>
      </c>
      <c r="I608" s="5" t="s">
        <v>29</v>
      </c>
      <c r="J608" s="5">
        <v>606</v>
      </c>
    </row>
    <row r="609" spans="1:10" x14ac:dyDescent="0.3">
      <c r="A609">
        <v>132331667</v>
      </c>
      <c r="B609">
        <v>0</v>
      </c>
      <c r="C609">
        <v>1211</v>
      </c>
      <c r="D609" s="10">
        <v>45776</v>
      </c>
      <c r="E609" s="10">
        <v>45776</v>
      </c>
      <c r="F609">
        <v>4030248</v>
      </c>
      <c r="G609">
        <v>717</v>
      </c>
      <c r="H609" t="s">
        <v>45</v>
      </c>
      <c r="I609" s="5" t="s">
        <v>29</v>
      </c>
      <c r="J609" s="5">
        <v>607</v>
      </c>
    </row>
    <row r="610" spans="1:10" x14ac:dyDescent="0.3">
      <c r="A610">
        <v>132331732</v>
      </c>
      <c r="B610">
        <v>0</v>
      </c>
      <c r="C610">
        <v>1211</v>
      </c>
      <c r="D610" s="10">
        <v>45776</v>
      </c>
      <c r="E610" s="10">
        <v>45776</v>
      </c>
      <c r="F610">
        <v>195478</v>
      </c>
      <c r="G610">
        <v>717</v>
      </c>
      <c r="H610" t="s">
        <v>45</v>
      </c>
      <c r="I610" s="5" t="s">
        <v>29</v>
      </c>
      <c r="J610" s="5">
        <v>608</v>
      </c>
    </row>
    <row r="611" spans="1:10" x14ac:dyDescent="0.3">
      <c r="A611">
        <v>132331857</v>
      </c>
      <c r="B611">
        <v>0</v>
      </c>
      <c r="C611">
        <v>1211</v>
      </c>
      <c r="D611" s="10">
        <v>45776</v>
      </c>
      <c r="E611" s="10">
        <v>45776</v>
      </c>
      <c r="F611">
        <v>4007422</v>
      </c>
      <c r="G611">
        <v>715</v>
      </c>
      <c r="H611" t="s">
        <v>45</v>
      </c>
      <c r="I611" s="5" t="s">
        <v>29</v>
      </c>
      <c r="J611" s="5">
        <v>609</v>
      </c>
    </row>
    <row r="612" spans="1:10" x14ac:dyDescent="0.3">
      <c r="A612">
        <v>132331877</v>
      </c>
      <c r="B612">
        <v>0</v>
      </c>
      <c r="C612">
        <v>1211</v>
      </c>
      <c r="D612" s="10">
        <v>45776</v>
      </c>
      <c r="E612" s="10">
        <v>45776</v>
      </c>
      <c r="F612">
        <v>4009850</v>
      </c>
      <c r="G612">
        <v>717</v>
      </c>
      <c r="H612" t="s">
        <v>45</v>
      </c>
      <c r="I612" s="5" t="s">
        <v>29</v>
      </c>
      <c r="J612" s="5">
        <v>610</v>
      </c>
    </row>
    <row r="613" spans="1:10" x14ac:dyDescent="0.3">
      <c r="A613">
        <v>132331881</v>
      </c>
      <c r="B613">
        <v>0</v>
      </c>
      <c r="C613">
        <v>1211</v>
      </c>
      <c r="D613" s="10">
        <v>45776</v>
      </c>
      <c r="E613" s="10">
        <v>45776</v>
      </c>
      <c r="F613">
        <v>440075</v>
      </c>
      <c r="G613">
        <v>717</v>
      </c>
      <c r="H613" t="s">
        <v>45</v>
      </c>
      <c r="I613" s="5" t="s">
        <v>29</v>
      </c>
      <c r="J613" s="5">
        <v>611</v>
      </c>
    </row>
    <row r="614" spans="1:10" x14ac:dyDescent="0.3">
      <c r="A614">
        <v>132331911</v>
      </c>
      <c r="B614">
        <v>0</v>
      </c>
      <c r="C614">
        <v>1211</v>
      </c>
      <c r="D614" s="10">
        <v>45776</v>
      </c>
      <c r="E614" s="10">
        <v>45776</v>
      </c>
      <c r="F614">
        <v>617120</v>
      </c>
      <c r="G614">
        <v>715</v>
      </c>
      <c r="H614" t="s">
        <v>45</v>
      </c>
      <c r="I614" s="5" t="s">
        <v>29</v>
      </c>
      <c r="J614" s="5">
        <v>612</v>
      </c>
    </row>
    <row r="615" spans="1:10" x14ac:dyDescent="0.3">
      <c r="A615">
        <v>132331993</v>
      </c>
      <c r="B615">
        <v>0</v>
      </c>
      <c r="C615">
        <v>1211</v>
      </c>
      <c r="D615" s="10">
        <v>45776</v>
      </c>
      <c r="E615" s="10">
        <v>45776</v>
      </c>
      <c r="F615">
        <v>4024757</v>
      </c>
      <c r="G615">
        <v>715</v>
      </c>
      <c r="H615" t="s">
        <v>45</v>
      </c>
      <c r="I615" s="5" t="s">
        <v>29</v>
      </c>
      <c r="J615" s="5">
        <v>613</v>
      </c>
    </row>
    <row r="616" spans="1:10" x14ac:dyDescent="0.3">
      <c r="A616">
        <v>132332143</v>
      </c>
      <c r="B616">
        <v>0</v>
      </c>
      <c r="C616">
        <v>1211</v>
      </c>
      <c r="D616" s="10">
        <v>45776</v>
      </c>
      <c r="E616" s="10">
        <v>45776</v>
      </c>
      <c r="F616">
        <v>4007229</v>
      </c>
      <c r="G616">
        <v>717</v>
      </c>
      <c r="H616" t="s">
        <v>45</v>
      </c>
      <c r="I616" s="5" t="s">
        <v>29</v>
      </c>
      <c r="J616" s="5">
        <v>614</v>
      </c>
    </row>
    <row r="617" spans="1:10" x14ac:dyDescent="0.3">
      <c r="A617">
        <v>132332242</v>
      </c>
      <c r="B617">
        <v>0</v>
      </c>
      <c r="C617">
        <v>1211</v>
      </c>
      <c r="D617" s="10">
        <v>45776</v>
      </c>
      <c r="E617" s="10">
        <v>45776</v>
      </c>
      <c r="F617">
        <v>501368</v>
      </c>
      <c r="G617">
        <v>717</v>
      </c>
      <c r="H617" t="s">
        <v>45</v>
      </c>
      <c r="I617" s="5" t="s">
        <v>29</v>
      </c>
      <c r="J617" s="5">
        <v>615</v>
      </c>
    </row>
    <row r="618" spans="1:10" x14ac:dyDescent="0.3">
      <c r="A618">
        <v>132332321</v>
      </c>
      <c r="B618">
        <v>0</v>
      </c>
      <c r="C618">
        <v>1211</v>
      </c>
      <c r="D618" s="10">
        <v>45776</v>
      </c>
      <c r="E618" s="10">
        <v>45776</v>
      </c>
      <c r="F618">
        <v>8845207</v>
      </c>
      <c r="G618">
        <v>717</v>
      </c>
      <c r="H618" t="s">
        <v>45</v>
      </c>
      <c r="I618" s="5" t="s">
        <v>29</v>
      </c>
      <c r="J618" s="5">
        <v>616</v>
      </c>
    </row>
    <row r="619" spans="1:10" x14ac:dyDescent="0.3">
      <c r="A619">
        <v>132332366</v>
      </c>
      <c r="B619">
        <v>0</v>
      </c>
      <c r="C619">
        <v>1211</v>
      </c>
      <c r="D619" s="10">
        <v>45776</v>
      </c>
      <c r="E619" s="10">
        <v>45776</v>
      </c>
      <c r="F619">
        <v>4033040</v>
      </c>
      <c r="G619">
        <v>717</v>
      </c>
      <c r="H619" t="s">
        <v>45</v>
      </c>
      <c r="I619" s="5" t="s">
        <v>29</v>
      </c>
      <c r="J619" s="5">
        <v>617</v>
      </c>
    </row>
    <row r="620" spans="1:10" x14ac:dyDescent="0.3">
      <c r="A620">
        <v>132332406</v>
      </c>
      <c r="B620">
        <v>0</v>
      </c>
      <c r="C620">
        <v>1213</v>
      </c>
      <c r="D620" s="10">
        <v>45776</v>
      </c>
      <c r="E620" s="10">
        <v>45776</v>
      </c>
      <c r="F620">
        <v>4000487</v>
      </c>
      <c r="G620">
        <v>715</v>
      </c>
      <c r="H620" t="s">
        <v>45</v>
      </c>
      <c r="I620" s="5" t="s">
        <v>29</v>
      </c>
      <c r="J620" s="5">
        <v>618</v>
      </c>
    </row>
    <row r="621" spans="1:10" x14ac:dyDescent="0.3">
      <c r="A621">
        <v>132332531</v>
      </c>
      <c r="B621">
        <v>0</v>
      </c>
      <c r="C621">
        <v>1211</v>
      </c>
      <c r="D621" s="10">
        <v>45776</v>
      </c>
      <c r="E621" s="10">
        <v>45776</v>
      </c>
      <c r="F621">
        <v>212203</v>
      </c>
      <c r="G621">
        <v>715</v>
      </c>
      <c r="H621" t="s">
        <v>45</v>
      </c>
      <c r="I621" s="5" t="s">
        <v>29</v>
      </c>
      <c r="J621" s="5">
        <v>619</v>
      </c>
    </row>
    <row r="622" spans="1:10" x14ac:dyDescent="0.3">
      <c r="A622">
        <v>132332544</v>
      </c>
      <c r="B622">
        <v>0</v>
      </c>
      <c r="C622">
        <v>1211</v>
      </c>
      <c r="D622" s="10">
        <v>45776</v>
      </c>
      <c r="E622" s="10">
        <v>45776</v>
      </c>
      <c r="F622">
        <v>4032581</v>
      </c>
      <c r="G622">
        <v>717</v>
      </c>
      <c r="H622" t="s">
        <v>45</v>
      </c>
      <c r="I622" s="5" t="s">
        <v>29</v>
      </c>
      <c r="J622" s="5">
        <v>620</v>
      </c>
    </row>
    <row r="623" spans="1:10" x14ac:dyDescent="0.3">
      <c r="A623">
        <v>132332590</v>
      </c>
      <c r="B623">
        <v>0</v>
      </c>
      <c r="C623">
        <v>1211</v>
      </c>
      <c r="D623" s="10">
        <v>45776</v>
      </c>
      <c r="E623" s="10">
        <v>45776</v>
      </c>
      <c r="F623">
        <v>8820387</v>
      </c>
      <c r="G623">
        <v>717</v>
      </c>
      <c r="H623" t="s">
        <v>45</v>
      </c>
      <c r="I623" s="5" t="s">
        <v>29</v>
      </c>
      <c r="J623" s="5">
        <v>621</v>
      </c>
    </row>
    <row r="624" spans="1:10" x14ac:dyDescent="0.3">
      <c r="A624">
        <v>132332615</v>
      </c>
      <c r="B624">
        <v>0</v>
      </c>
      <c r="C624">
        <v>1211</v>
      </c>
      <c r="D624" s="10">
        <v>45776</v>
      </c>
      <c r="E624" s="10">
        <v>45776</v>
      </c>
      <c r="F624">
        <v>2241929</v>
      </c>
      <c r="G624">
        <v>717</v>
      </c>
      <c r="H624" t="s">
        <v>45</v>
      </c>
      <c r="I624" s="5" t="s">
        <v>29</v>
      </c>
      <c r="J624" s="5">
        <v>622</v>
      </c>
    </row>
    <row r="625" spans="1:10" x14ac:dyDescent="0.3">
      <c r="A625">
        <v>132332698</v>
      </c>
      <c r="B625">
        <v>0</v>
      </c>
      <c r="C625">
        <v>1211</v>
      </c>
      <c r="D625" s="10">
        <v>45776</v>
      </c>
      <c r="E625" s="10">
        <v>45776</v>
      </c>
      <c r="F625">
        <v>4004358</v>
      </c>
      <c r="G625">
        <v>717</v>
      </c>
      <c r="H625" t="s">
        <v>45</v>
      </c>
      <c r="I625" s="5" t="s">
        <v>29</v>
      </c>
      <c r="J625" s="5">
        <v>623</v>
      </c>
    </row>
    <row r="626" spans="1:10" x14ac:dyDescent="0.3">
      <c r="A626">
        <v>132332717</v>
      </c>
      <c r="B626">
        <v>0</v>
      </c>
      <c r="C626">
        <v>1211</v>
      </c>
      <c r="D626" s="10">
        <v>45776</v>
      </c>
      <c r="E626" s="10">
        <v>45776</v>
      </c>
      <c r="F626">
        <v>4007162</v>
      </c>
      <c r="G626">
        <v>717</v>
      </c>
      <c r="H626" t="s">
        <v>45</v>
      </c>
      <c r="I626" s="5" t="s">
        <v>29</v>
      </c>
      <c r="J626" s="5">
        <v>624</v>
      </c>
    </row>
    <row r="627" spans="1:10" x14ac:dyDescent="0.3">
      <c r="A627">
        <v>132332804</v>
      </c>
      <c r="B627">
        <v>0</v>
      </c>
      <c r="C627">
        <v>1211</v>
      </c>
      <c r="D627" s="10">
        <v>45776</v>
      </c>
      <c r="E627" s="10">
        <v>45776</v>
      </c>
      <c r="F627">
        <v>291067</v>
      </c>
      <c r="G627">
        <v>717</v>
      </c>
      <c r="H627" t="s">
        <v>45</v>
      </c>
      <c r="I627" s="5" t="s">
        <v>29</v>
      </c>
      <c r="J627" s="5">
        <v>625</v>
      </c>
    </row>
    <row r="628" spans="1:10" x14ac:dyDescent="0.3">
      <c r="A628">
        <v>132332828</v>
      </c>
      <c r="B628">
        <v>0</v>
      </c>
      <c r="C628">
        <v>1211</v>
      </c>
      <c r="D628" s="10">
        <v>45776</v>
      </c>
      <c r="E628" s="10">
        <v>45776</v>
      </c>
      <c r="F628">
        <v>678055</v>
      </c>
      <c r="G628">
        <v>715</v>
      </c>
      <c r="H628" t="s">
        <v>45</v>
      </c>
      <c r="I628" s="5" t="s">
        <v>29</v>
      </c>
      <c r="J628" s="5">
        <v>626</v>
      </c>
    </row>
    <row r="629" spans="1:10" x14ac:dyDescent="0.3">
      <c r="A629">
        <v>132332885</v>
      </c>
      <c r="B629">
        <v>0</v>
      </c>
      <c r="C629">
        <v>1211</v>
      </c>
      <c r="D629" s="10">
        <v>45776</v>
      </c>
      <c r="E629" s="10">
        <v>45776</v>
      </c>
      <c r="F629">
        <v>500064</v>
      </c>
      <c r="G629">
        <v>717</v>
      </c>
      <c r="H629" t="s">
        <v>45</v>
      </c>
      <c r="I629" s="5" t="s">
        <v>29</v>
      </c>
      <c r="J629" s="5">
        <v>627</v>
      </c>
    </row>
    <row r="630" spans="1:10" x14ac:dyDescent="0.3">
      <c r="A630">
        <v>132332923</v>
      </c>
      <c r="B630">
        <v>0</v>
      </c>
      <c r="C630">
        <v>1211</v>
      </c>
      <c r="D630" s="10">
        <v>45776</v>
      </c>
      <c r="E630" s="10">
        <v>45776</v>
      </c>
      <c r="F630">
        <v>269351</v>
      </c>
      <c r="G630">
        <v>715</v>
      </c>
      <c r="H630" t="s">
        <v>45</v>
      </c>
      <c r="I630" s="5" t="s">
        <v>29</v>
      </c>
      <c r="J630" s="5">
        <v>628</v>
      </c>
    </row>
    <row r="631" spans="1:10" x14ac:dyDescent="0.3">
      <c r="A631">
        <v>132332961</v>
      </c>
      <c r="B631">
        <v>0</v>
      </c>
      <c r="C631">
        <v>1211</v>
      </c>
      <c r="D631" s="10">
        <v>45776</v>
      </c>
      <c r="E631" s="10">
        <v>45776</v>
      </c>
      <c r="F631">
        <v>4020763</v>
      </c>
      <c r="G631">
        <v>717</v>
      </c>
      <c r="H631" t="s">
        <v>45</v>
      </c>
      <c r="I631" s="5" t="s">
        <v>29</v>
      </c>
      <c r="J631" s="5">
        <v>629</v>
      </c>
    </row>
    <row r="632" spans="1:10" x14ac:dyDescent="0.3">
      <c r="A632">
        <v>132333063</v>
      </c>
      <c r="B632">
        <v>0</v>
      </c>
      <c r="C632">
        <v>1211</v>
      </c>
      <c r="D632" s="10">
        <v>45776</v>
      </c>
      <c r="E632" s="10">
        <v>45776</v>
      </c>
      <c r="F632">
        <v>4033411</v>
      </c>
      <c r="G632">
        <v>717</v>
      </c>
      <c r="H632" t="s">
        <v>45</v>
      </c>
      <c r="I632" s="5" t="s">
        <v>29</v>
      </c>
      <c r="J632" s="5">
        <v>630</v>
      </c>
    </row>
    <row r="633" spans="1:10" x14ac:dyDescent="0.3">
      <c r="A633">
        <v>132333100</v>
      </c>
      <c r="B633">
        <v>0</v>
      </c>
      <c r="C633">
        <v>1211</v>
      </c>
      <c r="D633" s="10">
        <v>45776</v>
      </c>
      <c r="E633" s="10">
        <v>45776</v>
      </c>
      <c r="F633">
        <v>424496</v>
      </c>
      <c r="G633">
        <v>717</v>
      </c>
      <c r="H633" t="s">
        <v>45</v>
      </c>
      <c r="I633" s="5" t="s">
        <v>29</v>
      </c>
      <c r="J633" s="5">
        <v>631</v>
      </c>
    </row>
    <row r="634" spans="1:10" x14ac:dyDescent="0.3">
      <c r="A634">
        <v>132333212</v>
      </c>
      <c r="B634">
        <v>0</v>
      </c>
      <c r="C634">
        <v>1211</v>
      </c>
      <c r="D634" s="10">
        <v>45776</v>
      </c>
      <c r="E634" s="10">
        <v>45776</v>
      </c>
      <c r="F634">
        <v>2341262</v>
      </c>
      <c r="G634">
        <v>717</v>
      </c>
      <c r="H634" t="s">
        <v>45</v>
      </c>
      <c r="I634" s="5" t="s">
        <v>29</v>
      </c>
      <c r="J634" s="5">
        <v>632</v>
      </c>
    </row>
    <row r="635" spans="1:10" x14ac:dyDescent="0.3">
      <c r="A635">
        <v>132333221</v>
      </c>
      <c r="B635">
        <v>0</v>
      </c>
      <c r="C635">
        <v>1211</v>
      </c>
      <c r="D635" s="10">
        <v>45776</v>
      </c>
      <c r="E635" s="10">
        <v>45776</v>
      </c>
      <c r="F635">
        <v>2550066</v>
      </c>
      <c r="G635">
        <v>715</v>
      </c>
      <c r="H635" t="s">
        <v>45</v>
      </c>
      <c r="I635" s="5" t="s">
        <v>29</v>
      </c>
      <c r="J635" s="5">
        <v>633</v>
      </c>
    </row>
    <row r="636" spans="1:10" x14ac:dyDescent="0.3">
      <c r="A636">
        <v>132333235</v>
      </c>
      <c r="B636">
        <v>0</v>
      </c>
      <c r="C636">
        <v>1211</v>
      </c>
      <c r="D636" s="10">
        <v>45776</v>
      </c>
      <c r="E636" s="10">
        <v>45776</v>
      </c>
      <c r="F636">
        <v>363585</v>
      </c>
      <c r="G636">
        <v>715</v>
      </c>
      <c r="H636" t="s">
        <v>45</v>
      </c>
      <c r="I636" s="5" t="s">
        <v>29</v>
      </c>
      <c r="J636" s="5">
        <v>634</v>
      </c>
    </row>
    <row r="637" spans="1:10" x14ac:dyDescent="0.3">
      <c r="A637">
        <v>132333315</v>
      </c>
      <c r="B637">
        <v>0</v>
      </c>
      <c r="C637">
        <v>1211</v>
      </c>
      <c r="D637" s="10">
        <v>45776</v>
      </c>
      <c r="E637" s="10">
        <v>45776</v>
      </c>
      <c r="F637">
        <v>4008137</v>
      </c>
      <c r="G637">
        <v>717</v>
      </c>
      <c r="H637" t="s">
        <v>45</v>
      </c>
      <c r="I637" s="5" t="s">
        <v>29</v>
      </c>
      <c r="J637" s="5">
        <v>635</v>
      </c>
    </row>
    <row r="638" spans="1:10" x14ac:dyDescent="0.3">
      <c r="A638">
        <v>132333317</v>
      </c>
      <c r="B638">
        <v>0</v>
      </c>
      <c r="C638">
        <v>1211</v>
      </c>
      <c r="D638" s="10">
        <v>45776</v>
      </c>
      <c r="E638" s="10">
        <v>45776</v>
      </c>
      <c r="F638">
        <v>4007844</v>
      </c>
      <c r="G638">
        <v>717</v>
      </c>
      <c r="H638" t="s">
        <v>45</v>
      </c>
      <c r="I638" s="5" t="s">
        <v>29</v>
      </c>
      <c r="J638" s="5">
        <v>636</v>
      </c>
    </row>
    <row r="639" spans="1:10" x14ac:dyDescent="0.3">
      <c r="A639">
        <v>132333446</v>
      </c>
      <c r="B639">
        <v>0</v>
      </c>
      <c r="C639">
        <v>1211</v>
      </c>
      <c r="D639" s="10">
        <v>45776</v>
      </c>
      <c r="E639" s="10">
        <v>45776</v>
      </c>
      <c r="F639">
        <v>500013</v>
      </c>
      <c r="G639">
        <v>717</v>
      </c>
      <c r="H639" t="s">
        <v>45</v>
      </c>
      <c r="I639" s="5" t="s">
        <v>29</v>
      </c>
      <c r="J639" s="5">
        <v>637</v>
      </c>
    </row>
    <row r="640" spans="1:10" x14ac:dyDescent="0.3">
      <c r="A640">
        <v>132333533</v>
      </c>
      <c r="B640">
        <v>0</v>
      </c>
      <c r="C640">
        <v>1211</v>
      </c>
      <c r="D640" s="10">
        <v>45776</v>
      </c>
      <c r="E640" s="10">
        <v>45776</v>
      </c>
      <c r="F640">
        <v>4011729</v>
      </c>
      <c r="G640">
        <v>717</v>
      </c>
      <c r="H640" t="s">
        <v>45</v>
      </c>
      <c r="I640" s="5" t="s">
        <v>29</v>
      </c>
      <c r="J640" s="5">
        <v>638</v>
      </c>
    </row>
    <row r="641" spans="1:10" x14ac:dyDescent="0.3">
      <c r="A641">
        <v>132333574</v>
      </c>
      <c r="B641">
        <v>0</v>
      </c>
      <c r="C641">
        <v>1211</v>
      </c>
      <c r="D641" s="10">
        <v>45776</v>
      </c>
      <c r="E641" s="10">
        <v>45776</v>
      </c>
      <c r="F641">
        <v>4005483</v>
      </c>
      <c r="G641">
        <v>717</v>
      </c>
      <c r="H641" t="s">
        <v>45</v>
      </c>
      <c r="I641" s="5" t="s">
        <v>29</v>
      </c>
      <c r="J641" s="5">
        <v>639</v>
      </c>
    </row>
    <row r="642" spans="1:10" x14ac:dyDescent="0.3">
      <c r="A642">
        <v>132333821</v>
      </c>
      <c r="B642">
        <v>0</v>
      </c>
      <c r="C642">
        <v>1211</v>
      </c>
      <c r="D642" s="10">
        <v>45776</v>
      </c>
      <c r="E642" s="10">
        <v>45776</v>
      </c>
      <c r="F642">
        <v>4018309</v>
      </c>
      <c r="G642">
        <v>717</v>
      </c>
      <c r="H642" t="s">
        <v>45</v>
      </c>
      <c r="I642" s="5" t="s">
        <v>29</v>
      </c>
      <c r="J642" s="5">
        <v>640</v>
      </c>
    </row>
    <row r="643" spans="1:10" x14ac:dyDescent="0.3">
      <c r="A643">
        <v>132333881</v>
      </c>
      <c r="B643">
        <v>0</v>
      </c>
      <c r="C643">
        <v>1211</v>
      </c>
      <c r="D643" s="10">
        <v>45776</v>
      </c>
      <c r="E643" s="10">
        <v>45776</v>
      </c>
      <c r="F643">
        <v>2480021</v>
      </c>
      <c r="G643">
        <v>715</v>
      </c>
      <c r="H643" t="s">
        <v>45</v>
      </c>
      <c r="I643" s="5" t="s">
        <v>29</v>
      </c>
      <c r="J643" s="5">
        <v>641</v>
      </c>
    </row>
    <row r="644" spans="1:10" x14ac:dyDescent="0.3">
      <c r="A644">
        <v>132334231</v>
      </c>
      <c r="B644">
        <v>0</v>
      </c>
      <c r="C644">
        <v>1211</v>
      </c>
      <c r="D644" s="10">
        <v>45776</v>
      </c>
      <c r="E644" s="10">
        <v>45776</v>
      </c>
      <c r="F644">
        <v>4013125</v>
      </c>
      <c r="G644">
        <v>715</v>
      </c>
      <c r="H644" t="s">
        <v>45</v>
      </c>
      <c r="I644" s="5" t="s">
        <v>29</v>
      </c>
      <c r="J644" s="5">
        <v>642</v>
      </c>
    </row>
    <row r="645" spans="1:10" x14ac:dyDescent="0.3">
      <c r="A645">
        <v>132334395</v>
      </c>
      <c r="B645">
        <v>0</v>
      </c>
      <c r="C645">
        <v>1211</v>
      </c>
      <c r="D645" s="10">
        <v>45776</v>
      </c>
      <c r="E645" s="10">
        <v>45776</v>
      </c>
      <c r="F645">
        <v>761985</v>
      </c>
      <c r="G645">
        <v>717</v>
      </c>
      <c r="H645" t="s">
        <v>45</v>
      </c>
      <c r="I645" s="5" t="s">
        <v>29</v>
      </c>
      <c r="J645" s="5">
        <v>643</v>
      </c>
    </row>
    <row r="646" spans="1:10" x14ac:dyDescent="0.3">
      <c r="A646">
        <v>132334487</v>
      </c>
      <c r="B646">
        <v>0</v>
      </c>
      <c r="C646">
        <v>1211</v>
      </c>
      <c r="D646" s="10">
        <v>45776</v>
      </c>
      <c r="E646" s="10">
        <v>45776</v>
      </c>
      <c r="F646">
        <v>1866643</v>
      </c>
      <c r="G646">
        <v>717</v>
      </c>
      <c r="H646" t="s">
        <v>45</v>
      </c>
      <c r="I646" s="5" t="s">
        <v>29</v>
      </c>
      <c r="J646" s="5">
        <v>644</v>
      </c>
    </row>
    <row r="647" spans="1:10" x14ac:dyDescent="0.3">
      <c r="A647">
        <v>132334575</v>
      </c>
      <c r="B647">
        <v>0</v>
      </c>
      <c r="C647">
        <v>1211</v>
      </c>
      <c r="D647" s="10">
        <v>45776</v>
      </c>
      <c r="E647" s="10">
        <v>45776</v>
      </c>
      <c r="F647">
        <v>331307</v>
      </c>
      <c r="G647">
        <v>717</v>
      </c>
      <c r="H647" t="s">
        <v>45</v>
      </c>
      <c r="I647" s="5" t="s">
        <v>29</v>
      </c>
      <c r="J647" s="5">
        <v>645</v>
      </c>
    </row>
    <row r="648" spans="1:10" x14ac:dyDescent="0.3">
      <c r="A648">
        <v>132334593</v>
      </c>
      <c r="B648">
        <v>0</v>
      </c>
      <c r="C648">
        <v>1211</v>
      </c>
      <c r="D648" s="10">
        <v>45776</v>
      </c>
      <c r="E648" s="10">
        <v>45776</v>
      </c>
      <c r="F648">
        <v>308865</v>
      </c>
      <c r="G648">
        <v>717</v>
      </c>
      <c r="H648" t="s">
        <v>45</v>
      </c>
      <c r="I648" s="5" t="s">
        <v>29</v>
      </c>
      <c r="J648" s="5">
        <v>646</v>
      </c>
    </row>
    <row r="649" spans="1:10" x14ac:dyDescent="0.3">
      <c r="A649">
        <v>132334865</v>
      </c>
      <c r="B649">
        <v>0</v>
      </c>
      <c r="C649">
        <v>1212</v>
      </c>
      <c r="D649" s="10">
        <v>45776</v>
      </c>
      <c r="E649" s="10">
        <v>45776</v>
      </c>
      <c r="F649">
        <v>4023209</v>
      </c>
      <c r="G649">
        <v>717</v>
      </c>
      <c r="H649" t="s">
        <v>45</v>
      </c>
      <c r="I649" s="5" t="s">
        <v>29</v>
      </c>
      <c r="J649" s="5">
        <v>647</v>
      </c>
    </row>
    <row r="650" spans="1:10" x14ac:dyDescent="0.3">
      <c r="A650">
        <v>132335068</v>
      </c>
      <c r="B650">
        <v>0</v>
      </c>
      <c r="C650">
        <v>1211</v>
      </c>
      <c r="D650" s="10">
        <v>45776</v>
      </c>
      <c r="E650" s="10">
        <v>45776</v>
      </c>
      <c r="F650">
        <v>2171506</v>
      </c>
      <c r="G650">
        <v>717</v>
      </c>
      <c r="H650" t="s">
        <v>45</v>
      </c>
      <c r="I650" s="5" t="s">
        <v>29</v>
      </c>
      <c r="J650" s="5">
        <v>648</v>
      </c>
    </row>
    <row r="651" spans="1:10" x14ac:dyDescent="0.3">
      <c r="A651">
        <v>132335240</v>
      </c>
      <c r="B651">
        <v>0</v>
      </c>
      <c r="C651">
        <v>1211</v>
      </c>
      <c r="D651" s="10">
        <v>45776</v>
      </c>
      <c r="E651" s="10">
        <v>45776</v>
      </c>
      <c r="F651">
        <v>2300038</v>
      </c>
      <c r="G651">
        <v>717</v>
      </c>
      <c r="H651" t="s">
        <v>45</v>
      </c>
      <c r="I651" s="5" t="s">
        <v>29</v>
      </c>
      <c r="J651" s="5">
        <v>649</v>
      </c>
    </row>
    <row r="652" spans="1:10" x14ac:dyDescent="0.3">
      <c r="A652">
        <v>132335265</v>
      </c>
      <c r="B652">
        <v>0</v>
      </c>
      <c r="C652">
        <v>1211</v>
      </c>
      <c r="D652" s="10">
        <v>45776</v>
      </c>
      <c r="E652" s="10">
        <v>45776</v>
      </c>
      <c r="F652">
        <v>2780594</v>
      </c>
      <c r="G652">
        <v>715</v>
      </c>
      <c r="H652" t="s">
        <v>45</v>
      </c>
      <c r="I652" s="5" t="s">
        <v>29</v>
      </c>
      <c r="J652" s="5">
        <v>650</v>
      </c>
    </row>
    <row r="653" spans="1:10" x14ac:dyDescent="0.3">
      <c r="A653">
        <v>132335354</v>
      </c>
      <c r="B653">
        <v>0</v>
      </c>
      <c r="C653">
        <v>1211</v>
      </c>
      <c r="D653" s="10">
        <v>45776</v>
      </c>
      <c r="E653" s="10">
        <v>45776</v>
      </c>
      <c r="F653">
        <v>4033949</v>
      </c>
      <c r="G653">
        <v>717</v>
      </c>
      <c r="H653" t="s">
        <v>45</v>
      </c>
      <c r="I653" s="5" t="s">
        <v>29</v>
      </c>
      <c r="J653" s="5">
        <v>651</v>
      </c>
    </row>
    <row r="654" spans="1:10" x14ac:dyDescent="0.3">
      <c r="A654">
        <v>132335371</v>
      </c>
      <c r="B654">
        <v>0</v>
      </c>
      <c r="C654">
        <v>1212</v>
      </c>
      <c r="D654" s="10">
        <v>45776</v>
      </c>
      <c r="E654" s="10">
        <v>45776</v>
      </c>
      <c r="F654">
        <v>2341262</v>
      </c>
      <c r="G654">
        <v>717</v>
      </c>
      <c r="H654" t="s">
        <v>45</v>
      </c>
      <c r="I654" s="5" t="s">
        <v>29</v>
      </c>
      <c r="J654" s="5">
        <v>652</v>
      </c>
    </row>
    <row r="655" spans="1:10" x14ac:dyDescent="0.3">
      <c r="A655">
        <v>132335555</v>
      </c>
      <c r="B655">
        <v>0</v>
      </c>
      <c r="C655">
        <v>1211</v>
      </c>
      <c r="D655" s="10">
        <v>45776</v>
      </c>
      <c r="E655" s="10">
        <v>45776</v>
      </c>
      <c r="F655">
        <v>2100892</v>
      </c>
      <c r="G655">
        <v>715</v>
      </c>
      <c r="H655" t="s">
        <v>45</v>
      </c>
      <c r="I655" s="5" t="s">
        <v>29</v>
      </c>
      <c r="J655" s="5">
        <v>653</v>
      </c>
    </row>
    <row r="656" spans="1:10" x14ac:dyDescent="0.3">
      <c r="A656">
        <v>132335595</v>
      </c>
      <c r="B656">
        <v>0</v>
      </c>
      <c r="C656">
        <v>1213</v>
      </c>
      <c r="D656" s="10">
        <v>45776</v>
      </c>
      <c r="E656" s="10">
        <v>45776</v>
      </c>
      <c r="F656">
        <v>1194512</v>
      </c>
      <c r="G656">
        <v>715</v>
      </c>
      <c r="H656" t="s">
        <v>45</v>
      </c>
      <c r="I656" s="5" t="s">
        <v>29</v>
      </c>
      <c r="J656" s="5">
        <v>654</v>
      </c>
    </row>
    <row r="657" spans="1:10" x14ac:dyDescent="0.3">
      <c r="A657">
        <v>132335761</v>
      </c>
      <c r="B657">
        <v>0</v>
      </c>
      <c r="C657">
        <v>1211</v>
      </c>
      <c r="D657" s="10">
        <v>45776</v>
      </c>
      <c r="E657" s="10">
        <v>45776</v>
      </c>
      <c r="F657">
        <v>2460064</v>
      </c>
      <c r="G657">
        <v>717</v>
      </c>
      <c r="H657" t="s">
        <v>45</v>
      </c>
      <c r="I657" s="5" t="s">
        <v>29</v>
      </c>
      <c r="J657" s="5">
        <v>655</v>
      </c>
    </row>
    <row r="658" spans="1:10" x14ac:dyDescent="0.3">
      <c r="A658">
        <v>132335803</v>
      </c>
      <c r="B658">
        <v>0</v>
      </c>
      <c r="C658">
        <v>1211</v>
      </c>
      <c r="D658" s="10">
        <v>45776</v>
      </c>
      <c r="E658" s="10">
        <v>45776</v>
      </c>
      <c r="F658">
        <v>616635</v>
      </c>
      <c r="G658">
        <v>715</v>
      </c>
      <c r="H658" t="s">
        <v>45</v>
      </c>
      <c r="I658" s="5" t="s">
        <v>29</v>
      </c>
      <c r="J658" s="5">
        <v>656</v>
      </c>
    </row>
    <row r="659" spans="1:10" x14ac:dyDescent="0.3">
      <c r="A659">
        <v>132335868</v>
      </c>
      <c r="B659">
        <v>0</v>
      </c>
      <c r="C659">
        <v>1211</v>
      </c>
      <c r="D659" s="10">
        <v>45776</v>
      </c>
      <c r="E659" s="10">
        <v>45776</v>
      </c>
      <c r="F659">
        <v>4022886</v>
      </c>
      <c r="G659">
        <v>717</v>
      </c>
      <c r="H659" t="s">
        <v>45</v>
      </c>
      <c r="I659" s="5" t="s">
        <v>29</v>
      </c>
      <c r="J659" s="5">
        <v>657</v>
      </c>
    </row>
    <row r="660" spans="1:10" x14ac:dyDescent="0.3">
      <c r="A660">
        <v>132335900</v>
      </c>
      <c r="B660">
        <v>0</v>
      </c>
      <c r="C660">
        <v>1211</v>
      </c>
      <c r="D660" s="10">
        <v>45776</v>
      </c>
      <c r="E660" s="10">
        <v>45776</v>
      </c>
      <c r="F660">
        <v>263033</v>
      </c>
      <c r="G660">
        <v>715</v>
      </c>
      <c r="H660" t="s">
        <v>45</v>
      </c>
      <c r="I660" s="5" t="s">
        <v>29</v>
      </c>
      <c r="J660" s="5">
        <v>658</v>
      </c>
    </row>
    <row r="661" spans="1:10" x14ac:dyDescent="0.3">
      <c r="A661">
        <v>132336069</v>
      </c>
      <c r="B661">
        <v>0</v>
      </c>
      <c r="C661">
        <v>1211</v>
      </c>
      <c r="D661" s="10">
        <v>45776</v>
      </c>
      <c r="E661" s="10">
        <v>45776</v>
      </c>
      <c r="F661">
        <v>4030738</v>
      </c>
      <c r="G661">
        <v>717</v>
      </c>
      <c r="H661" t="s">
        <v>45</v>
      </c>
      <c r="I661" s="5" t="s">
        <v>29</v>
      </c>
      <c r="J661" s="5">
        <v>659</v>
      </c>
    </row>
    <row r="662" spans="1:10" x14ac:dyDescent="0.3">
      <c r="A662">
        <v>132336106</v>
      </c>
      <c r="B662">
        <v>0</v>
      </c>
      <c r="C662">
        <v>1211</v>
      </c>
      <c r="D662" s="10">
        <v>45776</v>
      </c>
      <c r="E662" s="10">
        <v>45776</v>
      </c>
      <c r="F662">
        <v>1198493</v>
      </c>
      <c r="G662">
        <v>715</v>
      </c>
      <c r="H662" t="s">
        <v>45</v>
      </c>
      <c r="I662" s="5" t="s">
        <v>29</v>
      </c>
      <c r="J662" s="5">
        <v>660</v>
      </c>
    </row>
    <row r="663" spans="1:10" x14ac:dyDescent="0.3">
      <c r="A663">
        <v>132336391</v>
      </c>
      <c r="B663">
        <v>0</v>
      </c>
      <c r="C663">
        <v>1211</v>
      </c>
      <c r="D663" s="10">
        <v>45776</v>
      </c>
      <c r="E663" s="10">
        <v>45776</v>
      </c>
      <c r="F663">
        <v>1063552</v>
      </c>
      <c r="G663">
        <v>717</v>
      </c>
      <c r="H663" t="s">
        <v>45</v>
      </c>
      <c r="I663" s="5" t="s">
        <v>29</v>
      </c>
      <c r="J663" s="5">
        <v>661</v>
      </c>
    </row>
    <row r="664" spans="1:10" x14ac:dyDescent="0.3">
      <c r="A664">
        <v>132336478</v>
      </c>
      <c r="B664">
        <v>0</v>
      </c>
      <c r="C664">
        <v>1211</v>
      </c>
      <c r="D664" s="10">
        <v>45776</v>
      </c>
      <c r="E664" s="10">
        <v>45776</v>
      </c>
      <c r="F664">
        <v>4001025</v>
      </c>
      <c r="G664">
        <v>717</v>
      </c>
      <c r="H664" t="s">
        <v>45</v>
      </c>
      <c r="I664" s="5" t="s">
        <v>29</v>
      </c>
      <c r="J664" s="5">
        <v>662</v>
      </c>
    </row>
    <row r="665" spans="1:10" x14ac:dyDescent="0.3">
      <c r="A665">
        <v>132336632</v>
      </c>
      <c r="B665">
        <v>0</v>
      </c>
      <c r="C665">
        <v>1211</v>
      </c>
      <c r="D665" s="10">
        <v>45776</v>
      </c>
      <c r="E665" s="10">
        <v>45776</v>
      </c>
      <c r="F665">
        <v>4001086</v>
      </c>
      <c r="G665">
        <v>717</v>
      </c>
      <c r="H665" t="s">
        <v>45</v>
      </c>
      <c r="I665" s="5" t="s">
        <v>29</v>
      </c>
      <c r="J665" s="5">
        <v>663</v>
      </c>
    </row>
    <row r="666" spans="1:10" x14ac:dyDescent="0.3">
      <c r="A666">
        <v>132336777</v>
      </c>
      <c r="B666">
        <v>0</v>
      </c>
      <c r="C666">
        <v>1211</v>
      </c>
      <c r="D666" s="10">
        <v>45776</v>
      </c>
      <c r="E666" s="10">
        <v>45776</v>
      </c>
      <c r="F666">
        <v>500065</v>
      </c>
      <c r="G666">
        <v>717</v>
      </c>
      <c r="H666" t="s">
        <v>45</v>
      </c>
      <c r="I666" s="5" t="s">
        <v>29</v>
      </c>
      <c r="J666" s="5">
        <v>664</v>
      </c>
    </row>
    <row r="667" spans="1:10" x14ac:dyDescent="0.3">
      <c r="A667">
        <v>132336897</v>
      </c>
      <c r="B667">
        <v>0</v>
      </c>
      <c r="C667">
        <v>1211</v>
      </c>
      <c r="D667" s="10">
        <v>45776</v>
      </c>
      <c r="E667" s="10">
        <v>45776</v>
      </c>
      <c r="F667">
        <v>811786</v>
      </c>
      <c r="G667">
        <v>717</v>
      </c>
      <c r="H667" t="s">
        <v>45</v>
      </c>
      <c r="I667" s="5" t="s">
        <v>29</v>
      </c>
      <c r="J667" s="5">
        <v>665</v>
      </c>
    </row>
    <row r="668" spans="1:10" x14ac:dyDescent="0.3">
      <c r="A668">
        <v>132337014</v>
      </c>
      <c r="B668">
        <v>0</v>
      </c>
      <c r="C668">
        <v>1212</v>
      </c>
      <c r="D668" s="10">
        <v>45776</v>
      </c>
      <c r="E668" s="10">
        <v>45776</v>
      </c>
      <c r="F668">
        <v>4017427</v>
      </c>
      <c r="G668">
        <v>715</v>
      </c>
      <c r="H668" t="s">
        <v>45</v>
      </c>
      <c r="I668" s="5" t="s">
        <v>29</v>
      </c>
      <c r="J668" s="5">
        <v>666</v>
      </c>
    </row>
    <row r="669" spans="1:10" x14ac:dyDescent="0.3">
      <c r="A669">
        <v>132337016</v>
      </c>
      <c r="B669">
        <v>0</v>
      </c>
      <c r="C669">
        <v>1211</v>
      </c>
      <c r="D669" s="10">
        <v>45776</v>
      </c>
      <c r="E669" s="10">
        <v>45776</v>
      </c>
      <c r="F669">
        <v>1065158</v>
      </c>
      <c r="G669">
        <v>715</v>
      </c>
      <c r="H669" t="s">
        <v>45</v>
      </c>
      <c r="I669" s="5" t="s">
        <v>29</v>
      </c>
      <c r="J669" s="5">
        <v>667</v>
      </c>
    </row>
    <row r="670" spans="1:10" x14ac:dyDescent="0.3">
      <c r="A670">
        <v>132337068</v>
      </c>
      <c r="B670">
        <v>0</v>
      </c>
      <c r="C670">
        <v>1211</v>
      </c>
      <c r="D670" s="10">
        <v>45776</v>
      </c>
      <c r="E670" s="10">
        <v>45776</v>
      </c>
      <c r="F670">
        <v>1063669</v>
      </c>
      <c r="G670">
        <v>717</v>
      </c>
      <c r="H670" t="s">
        <v>45</v>
      </c>
      <c r="I670" s="5" t="s">
        <v>29</v>
      </c>
      <c r="J670" s="5">
        <v>668</v>
      </c>
    </row>
    <row r="671" spans="1:10" x14ac:dyDescent="0.3">
      <c r="A671">
        <v>132337119</v>
      </c>
      <c r="B671">
        <v>0</v>
      </c>
      <c r="C671">
        <v>1211</v>
      </c>
      <c r="D671" s="10">
        <v>45776</v>
      </c>
      <c r="E671" s="10">
        <v>45776</v>
      </c>
      <c r="F671">
        <v>4003602</v>
      </c>
      <c r="G671">
        <v>715</v>
      </c>
      <c r="H671" t="s">
        <v>45</v>
      </c>
      <c r="I671" s="5" t="s">
        <v>29</v>
      </c>
      <c r="J671" s="5">
        <v>669</v>
      </c>
    </row>
    <row r="672" spans="1:10" x14ac:dyDescent="0.3">
      <c r="A672">
        <v>132337227</v>
      </c>
      <c r="B672">
        <v>0</v>
      </c>
      <c r="C672">
        <v>1211</v>
      </c>
      <c r="D672" s="10">
        <v>45776</v>
      </c>
      <c r="E672" s="10">
        <v>45776</v>
      </c>
      <c r="F672">
        <v>4024123</v>
      </c>
      <c r="G672">
        <v>715</v>
      </c>
      <c r="H672" t="s">
        <v>45</v>
      </c>
      <c r="I672" s="5" t="s">
        <v>29</v>
      </c>
      <c r="J672" s="5">
        <v>670</v>
      </c>
    </row>
    <row r="673" spans="1:10" x14ac:dyDescent="0.3">
      <c r="A673">
        <v>132337325</v>
      </c>
      <c r="B673">
        <v>0</v>
      </c>
      <c r="C673">
        <v>1211</v>
      </c>
      <c r="D673" s="10">
        <v>45776</v>
      </c>
      <c r="E673" s="10">
        <v>45776</v>
      </c>
      <c r="F673">
        <v>2347670</v>
      </c>
      <c r="G673">
        <v>717</v>
      </c>
      <c r="H673" t="s">
        <v>45</v>
      </c>
      <c r="I673" s="5" t="s">
        <v>29</v>
      </c>
      <c r="J673" s="5">
        <v>671</v>
      </c>
    </row>
    <row r="674" spans="1:10" x14ac:dyDescent="0.3">
      <c r="A674">
        <v>132337464</v>
      </c>
      <c r="B674">
        <v>0</v>
      </c>
      <c r="C674">
        <v>1211</v>
      </c>
      <c r="D674" s="10">
        <v>45776</v>
      </c>
      <c r="E674" s="10">
        <v>45776</v>
      </c>
      <c r="F674">
        <v>4002903</v>
      </c>
      <c r="G674">
        <v>717</v>
      </c>
      <c r="H674" t="s">
        <v>45</v>
      </c>
      <c r="I674" s="5" t="s">
        <v>29</v>
      </c>
      <c r="J674" s="5">
        <v>672</v>
      </c>
    </row>
    <row r="675" spans="1:10" x14ac:dyDescent="0.3">
      <c r="A675">
        <v>132337493</v>
      </c>
      <c r="B675">
        <v>0</v>
      </c>
      <c r="C675">
        <v>1211</v>
      </c>
      <c r="D675" s="10">
        <v>45776</v>
      </c>
      <c r="E675" s="10">
        <v>45776</v>
      </c>
      <c r="F675">
        <v>320300</v>
      </c>
      <c r="G675">
        <v>715</v>
      </c>
      <c r="H675" t="s">
        <v>45</v>
      </c>
      <c r="I675" s="5" t="s">
        <v>29</v>
      </c>
      <c r="J675" s="5">
        <v>673</v>
      </c>
    </row>
    <row r="676" spans="1:10" x14ac:dyDescent="0.3">
      <c r="A676">
        <v>132337508</v>
      </c>
      <c r="B676">
        <v>0</v>
      </c>
      <c r="C676">
        <v>1212</v>
      </c>
      <c r="D676" s="10">
        <v>45776</v>
      </c>
      <c r="E676" s="10">
        <v>45776</v>
      </c>
      <c r="F676">
        <v>4017911</v>
      </c>
      <c r="G676">
        <v>717</v>
      </c>
      <c r="H676" t="s">
        <v>45</v>
      </c>
      <c r="I676" s="5" t="s">
        <v>29</v>
      </c>
      <c r="J676" s="5">
        <v>674</v>
      </c>
    </row>
    <row r="677" spans="1:10" x14ac:dyDescent="0.3">
      <c r="A677">
        <v>132337515</v>
      </c>
      <c r="B677">
        <v>0</v>
      </c>
      <c r="C677">
        <v>1211</v>
      </c>
      <c r="D677" s="10">
        <v>45776</v>
      </c>
      <c r="E677" s="10">
        <v>45776</v>
      </c>
      <c r="F677">
        <v>4007365</v>
      </c>
      <c r="G677">
        <v>715</v>
      </c>
      <c r="H677" t="s">
        <v>45</v>
      </c>
      <c r="I677" s="5" t="s">
        <v>29</v>
      </c>
      <c r="J677" s="5">
        <v>675</v>
      </c>
    </row>
    <row r="678" spans="1:10" x14ac:dyDescent="0.3">
      <c r="A678">
        <v>132337768</v>
      </c>
      <c r="B678">
        <v>0</v>
      </c>
      <c r="C678">
        <v>1211</v>
      </c>
      <c r="D678" s="10">
        <v>45776</v>
      </c>
      <c r="E678" s="10">
        <v>45776</v>
      </c>
      <c r="F678">
        <v>504488</v>
      </c>
      <c r="G678">
        <v>717</v>
      </c>
      <c r="H678" t="s">
        <v>45</v>
      </c>
      <c r="I678" s="5" t="s">
        <v>29</v>
      </c>
      <c r="J678" s="5">
        <v>676</v>
      </c>
    </row>
    <row r="679" spans="1:10" x14ac:dyDescent="0.3">
      <c r="A679">
        <v>132337798</v>
      </c>
      <c r="B679">
        <v>0</v>
      </c>
      <c r="C679">
        <v>1211</v>
      </c>
      <c r="D679" s="10">
        <v>45776</v>
      </c>
      <c r="E679" s="10">
        <v>45776</v>
      </c>
      <c r="F679">
        <v>673510</v>
      </c>
      <c r="G679">
        <v>715</v>
      </c>
      <c r="H679" t="s">
        <v>45</v>
      </c>
      <c r="I679" s="5" t="s">
        <v>29</v>
      </c>
      <c r="J679" s="5">
        <v>677</v>
      </c>
    </row>
    <row r="680" spans="1:10" x14ac:dyDescent="0.3">
      <c r="A680">
        <v>132337822</v>
      </c>
      <c r="B680">
        <v>0</v>
      </c>
      <c r="C680">
        <v>1211</v>
      </c>
      <c r="D680" s="10">
        <v>45776</v>
      </c>
      <c r="E680" s="10">
        <v>45776</v>
      </c>
      <c r="F680">
        <v>255468</v>
      </c>
      <c r="G680">
        <v>715</v>
      </c>
      <c r="H680" t="s">
        <v>45</v>
      </c>
      <c r="I680" s="5" t="s">
        <v>29</v>
      </c>
      <c r="J680" s="5">
        <v>678</v>
      </c>
    </row>
    <row r="681" spans="1:10" x14ac:dyDescent="0.3">
      <c r="A681">
        <v>132337827</v>
      </c>
      <c r="B681">
        <v>0</v>
      </c>
      <c r="C681">
        <v>1211</v>
      </c>
      <c r="D681" s="10">
        <v>45776</v>
      </c>
      <c r="E681" s="10">
        <v>45776</v>
      </c>
      <c r="F681">
        <v>4003716</v>
      </c>
      <c r="G681">
        <v>717</v>
      </c>
      <c r="H681" t="s">
        <v>45</v>
      </c>
      <c r="I681" s="5" t="s">
        <v>29</v>
      </c>
      <c r="J681" s="5">
        <v>679</v>
      </c>
    </row>
    <row r="682" spans="1:10" x14ac:dyDescent="0.3">
      <c r="A682">
        <v>132338075</v>
      </c>
      <c r="B682">
        <v>0</v>
      </c>
      <c r="C682">
        <v>1212</v>
      </c>
      <c r="D682" s="10">
        <v>45776</v>
      </c>
      <c r="E682" s="10">
        <v>45776</v>
      </c>
      <c r="F682">
        <v>2791635</v>
      </c>
      <c r="G682">
        <v>717</v>
      </c>
      <c r="H682" t="s">
        <v>45</v>
      </c>
      <c r="I682" s="5" t="s">
        <v>29</v>
      </c>
      <c r="J682" s="5">
        <v>680</v>
      </c>
    </row>
    <row r="683" spans="1:10" x14ac:dyDescent="0.3">
      <c r="A683">
        <v>132338111</v>
      </c>
      <c r="B683">
        <v>0</v>
      </c>
      <c r="C683">
        <v>1211</v>
      </c>
      <c r="D683" s="10">
        <v>45776</v>
      </c>
      <c r="E683" s="10">
        <v>45776</v>
      </c>
      <c r="F683">
        <v>8847530</v>
      </c>
      <c r="G683">
        <v>717</v>
      </c>
      <c r="H683" t="s">
        <v>45</v>
      </c>
      <c r="I683" s="5" t="s">
        <v>29</v>
      </c>
      <c r="J683" s="5">
        <v>681</v>
      </c>
    </row>
    <row r="684" spans="1:10" x14ac:dyDescent="0.3">
      <c r="A684">
        <v>132338290</v>
      </c>
      <c r="B684">
        <v>0</v>
      </c>
      <c r="C684">
        <v>1211</v>
      </c>
      <c r="D684" s="10">
        <v>45776</v>
      </c>
      <c r="E684" s="10">
        <v>45776</v>
      </c>
      <c r="F684">
        <v>2460064</v>
      </c>
      <c r="G684">
        <v>715</v>
      </c>
      <c r="H684" t="s">
        <v>45</v>
      </c>
      <c r="I684" s="5" t="s">
        <v>29</v>
      </c>
      <c r="J684" s="5">
        <v>682</v>
      </c>
    </row>
    <row r="685" spans="1:10" x14ac:dyDescent="0.3">
      <c r="A685">
        <v>132338336</v>
      </c>
      <c r="B685">
        <v>0</v>
      </c>
      <c r="C685">
        <v>1211</v>
      </c>
      <c r="D685" s="10">
        <v>45776</v>
      </c>
      <c r="E685" s="10">
        <v>45776</v>
      </c>
      <c r="F685">
        <v>189035</v>
      </c>
      <c r="G685">
        <v>715</v>
      </c>
      <c r="H685" t="s">
        <v>45</v>
      </c>
      <c r="I685" s="5" t="s">
        <v>29</v>
      </c>
      <c r="J685" s="5">
        <v>683</v>
      </c>
    </row>
    <row r="686" spans="1:10" x14ac:dyDescent="0.3">
      <c r="A686">
        <v>132338629</v>
      </c>
      <c r="B686">
        <v>0</v>
      </c>
      <c r="C686">
        <v>1211</v>
      </c>
      <c r="D686" s="10">
        <v>45776</v>
      </c>
      <c r="E686" s="10">
        <v>45776</v>
      </c>
      <c r="F686">
        <v>8848926</v>
      </c>
      <c r="G686">
        <v>717</v>
      </c>
      <c r="H686" t="s">
        <v>45</v>
      </c>
      <c r="I686" s="5" t="s">
        <v>29</v>
      </c>
      <c r="J686" s="5">
        <v>684</v>
      </c>
    </row>
    <row r="687" spans="1:10" x14ac:dyDescent="0.3">
      <c r="A687">
        <v>132338692</v>
      </c>
      <c r="B687">
        <v>0</v>
      </c>
      <c r="C687">
        <v>1211</v>
      </c>
      <c r="D687" s="10">
        <v>45776</v>
      </c>
      <c r="E687" s="10">
        <v>45776</v>
      </c>
      <c r="F687">
        <v>2511032</v>
      </c>
      <c r="G687">
        <v>715</v>
      </c>
      <c r="H687" t="s">
        <v>45</v>
      </c>
      <c r="I687" s="5" t="s">
        <v>29</v>
      </c>
      <c r="J687" s="5">
        <v>685</v>
      </c>
    </row>
    <row r="688" spans="1:10" x14ac:dyDescent="0.3">
      <c r="A688">
        <v>132338874</v>
      </c>
      <c r="B688">
        <v>0</v>
      </c>
      <c r="C688">
        <v>1211</v>
      </c>
      <c r="D688" s="10">
        <v>45776</v>
      </c>
      <c r="E688" s="10">
        <v>45776</v>
      </c>
      <c r="F688">
        <v>8844693</v>
      </c>
      <c r="G688">
        <v>717</v>
      </c>
      <c r="H688" t="s">
        <v>45</v>
      </c>
      <c r="I688" s="5" t="s">
        <v>29</v>
      </c>
      <c r="J688" s="5">
        <v>686</v>
      </c>
    </row>
    <row r="689" spans="1:10" x14ac:dyDescent="0.3">
      <c r="A689">
        <v>132338884</v>
      </c>
      <c r="B689">
        <v>0</v>
      </c>
      <c r="C689">
        <v>1213</v>
      </c>
      <c r="D689" s="10">
        <v>45776</v>
      </c>
      <c r="E689" s="10">
        <v>45776</v>
      </c>
      <c r="F689">
        <v>705860</v>
      </c>
      <c r="G689">
        <v>717</v>
      </c>
      <c r="H689" t="s">
        <v>45</v>
      </c>
      <c r="I689" s="5" t="s">
        <v>29</v>
      </c>
      <c r="J689" s="5">
        <v>687</v>
      </c>
    </row>
    <row r="690" spans="1:10" x14ac:dyDescent="0.3">
      <c r="A690">
        <v>132338891</v>
      </c>
      <c r="B690">
        <v>0</v>
      </c>
      <c r="C690">
        <v>1211</v>
      </c>
      <c r="D690" s="10">
        <v>45776</v>
      </c>
      <c r="E690" s="10">
        <v>45776</v>
      </c>
      <c r="F690">
        <v>191420</v>
      </c>
      <c r="G690">
        <v>717</v>
      </c>
      <c r="H690" t="s">
        <v>45</v>
      </c>
      <c r="I690" s="5" t="s">
        <v>29</v>
      </c>
      <c r="J690" s="5">
        <v>688</v>
      </c>
    </row>
    <row r="691" spans="1:10" x14ac:dyDescent="0.3">
      <c r="A691">
        <v>132339153</v>
      </c>
      <c r="B691">
        <v>0</v>
      </c>
      <c r="C691">
        <v>1211</v>
      </c>
      <c r="D691" s="10">
        <v>45776</v>
      </c>
      <c r="E691" s="10">
        <v>45776</v>
      </c>
      <c r="F691">
        <v>632811</v>
      </c>
      <c r="G691">
        <v>717</v>
      </c>
      <c r="H691" t="s">
        <v>45</v>
      </c>
      <c r="I691" s="5" t="s">
        <v>29</v>
      </c>
      <c r="J691" s="5">
        <v>689</v>
      </c>
    </row>
    <row r="692" spans="1:10" x14ac:dyDescent="0.3">
      <c r="A692">
        <v>132339200</v>
      </c>
      <c r="B692">
        <v>0</v>
      </c>
      <c r="C692">
        <v>1211</v>
      </c>
      <c r="D692" s="10">
        <v>45776</v>
      </c>
      <c r="E692" s="10">
        <v>45776</v>
      </c>
      <c r="F692">
        <v>320087</v>
      </c>
      <c r="G692">
        <v>1737</v>
      </c>
      <c r="H692" t="s">
        <v>45</v>
      </c>
      <c r="I692" s="5" t="s">
        <v>29</v>
      </c>
      <c r="J692" s="5">
        <v>690</v>
      </c>
    </row>
    <row r="693" spans="1:10" x14ac:dyDescent="0.3">
      <c r="A693">
        <v>132339367</v>
      </c>
      <c r="B693">
        <v>0</v>
      </c>
      <c r="C693">
        <v>1211</v>
      </c>
      <c r="D693" s="10">
        <v>45776</v>
      </c>
      <c r="E693" s="10">
        <v>45776</v>
      </c>
      <c r="F693">
        <v>4006684</v>
      </c>
      <c r="G693">
        <v>715</v>
      </c>
      <c r="H693" t="s">
        <v>45</v>
      </c>
      <c r="I693" s="5" t="s">
        <v>29</v>
      </c>
      <c r="J693" s="5">
        <v>691</v>
      </c>
    </row>
    <row r="694" spans="1:10" x14ac:dyDescent="0.3">
      <c r="A694">
        <v>132339491</v>
      </c>
      <c r="B694">
        <v>0</v>
      </c>
      <c r="C694">
        <v>1211</v>
      </c>
      <c r="D694" s="10">
        <v>45776</v>
      </c>
      <c r="E694" s="10">
        <v>45776</v>
      </c>
      <c r="F694">
        <v>221544</v>
      </c>
      <c r="G694">
        <v>715</v>
      </c>
      <c r="H694" t="s">
        <v>45</v>
      </c>
      <c r="I694" s="5" t="s">
        <v>29</v>
      </c>
      <c r="J694" s="5">
        <v>692</v>
      </c>
    </row>
    <row r="695" spans="1:10" x14ac:dyDescent="0.3">
      <c r="A695">
        <v>132339811</v>
      </c>
      <c r="B695">
        <v>0</v>
      </c>
      <c r="C695">
        <v>1211</v>
      </c>
      <c r="D695" s="10">
        <v>45776</v>
      </c>
      <c r="E695" s="10">
        <v>45776</v>
      </c>
      <c r="F695">
        <v>4019224</v>
      </c>
      <c r="G695">
        <v>715</v>
      </c>
      <c r="H695" t="s">
        <v>45</v>
      </c>
      <c r="I695" s="5" t="s">
        <v>29</v>
      </c>
      <c r="J695" s="5">
        <v>693</v>
      </c>
    </row>
    <row r="696" spans="1:10" x14ac:dyDescent="0.3">
      <c r="A696">
        <v>132339919</v>
      </c>
      <c r="B696">
        <v>0</v>
      </c>
      <c r="C696">
        <v>1211</v>
      </c>
      <c r="D696" s="10">
        <v>45776</v>
      </c>
      <c r="E696" s="10">
        <v>45776</v>
      </c>
      <c r="F696">
        <v>4025228</v>
      </c>
      <c r="G696">
        <v>717</v>
      </c>
      <c r="H696" t="s">
        <v>45</v>
      </c>
      <c r="I696" s="5" t="s">
        <v>29</v>
      </c>
      <c r="J696" s="5">
        <v>694</v>
      </c>
    </row>
    <row r="697" spans="1:10" x14ac:dyDescent="0.3">
      <c r="A697">
        <v>132340012</v>
      </c>
      <c r="B697">
        <v>0</v>
      </c>
      <c r="C697">
        <v>1211</v>
      </c>
      <c r="D697" s="10">
        <v>45776</v>
      </c>
      <c r="E697" s="10">
        <v>45776</v>
      </c>
      <c r="F697">
        <v>4034543</v>
      </c>
      <c r="G697">
        <v>717</v>
      </c>
      <c r="H697" t="s">
        <v>45</v>
      </c>
      <c r="I697" s="5" t="s">
        <v>29</v>
      </c>
      <c r="J697" s="5">
        <v>695</v>
      </c>
    </row>
    <row r="698" spans="1:10" x14ac:dyDescent="0.3">
      <c r="A698">
        <v>132340065</v>
      </c>
      <c r="B698">
        <v>0</v>
      </c>
      <c r="C698">
        <v>1211</v>
      </c>
      <c r="D698" s="10">
        <v>45776</v>
      </c>
      <c r="E698" s="10">
        <v>45776</v>
      </c>
      <c r="F698">
        <v>1890951</v>
      </c>
      <c r="G698">
        <v>717</v>
      </c>
      <c r="H698" t="s">
        <v>45</v>
      </c>
      <c r="I698" s="5" t="s">
        <v>29</v>
      </c>
      <c r="J698" s="5">
        <v>696</v>
      </c>
    </row>
    <row r="699" spans="1:10" x14ac:dyDescent="0.3">
      <c r="A699">
        <v>132340100</v>
      </c>
      <c r="B699">
        <v>0</v>
      </c>
      <c r="C699">
        <v>1213</v>
      </c>
      <c r="D699" s="10">
        <v>45776</v>
      </c>
      <c r="E699" s="10">
        <v>45776</v>
      </c>
      <c r="F699">
        <v>878820</v>
      </c>
      <c r="G699">
        <v>717</v>
      </c>
      <c r="H699" t="s">
        <v>45</v>
      </c>
      <c r="I699" s="5" t="s">
        <v>29</v>
      </c>
      <c r="J699" s="5">
        <v>697</v>
      </c>
    </row>
    <row r="700" spans="1:10" x14ac:dyDescent="0.3">
      <c r="A700">
        <v>132340153</v>
      </c>
      <c r="B700">
        <v>0</v>
      </c>
      <c r="C700">
        <v>1211</v>
      </c>
      <c r="D700" s="10">
        <v>45776</v>
      </c>
      <c r="E700" s="10">
        <v>45776</v>
      </c>
      <c r="F700">
        <v>2486141</v>
      </c>
      <c r="G700">
        <v>715</v>
      </c>
      <c r="H700" t="s">
        <v>45</v>
      </c>
      <c r="I700" s="5" t="s">
        <v>29</v>
      </c>
      <c r="J700" s="5">
        <v>698</v>
      </c>
    </row>
    <row r="701" spans="1:10" x14ac:dyDescent="0.3">
      <c r="A701">
        <v>132340205</v>
      </c>
      <c r="B701">
        <v>0</v>
      </c>
      <c r="C701">
        <v>1211</v>
      </c>
      <c r="D701" s="10">
        <v>45776</v>
      </c>
      <c r="E701" s="10">
        <v>45776</v>
      </c>
      <c r="F701">
        <v>4030380</v>
      </c>
      <c r="G701">
        <v>717</v>
      </c>
      <c r="H701" t="s">
        <v>45</v>
      </c>
      <c r="I701" s="5" t="s">
        <v>29</v>
      </c>
      <c r="J701" s="5">
        <v>699</v>
      </c>
    </row>
    <row r="702" spans="1:10" x14ac:dyDescent="0.3">
      <c r="A702">
        <v>132340325</v>
      </c>
      <c r="B702">
        <v>0</v>
      </c>
      <c r="C702">
        <v>1211</v>
      </c>
      <c r="D702" s="10">
        <v>45776</v>
      </c>
      <c r="E702" s="10">
        <v>45776</v>
      </c>
      <c r="F702">
        <v>8845509</v>
      </c>
      <c r="G702">
        <v>715</v>
      </c>
      <c r="H702" t="s">
        <v>45</v>
      </c>
      <c r="I702" s="5" t="s">
        <v>29</v>
      </c>
      <c r="J702" s="5">
        <v>700</v>
      </c>
    </row>
    <row r="703" spans="1:10" x14ac:dyDescent="0.3">
      <c r="A703">
        <v>132340431</v>
      </c>
      <c r="B703">
        <v>0</v>
      </c>
      <c r="C703">
        <v>1211</v>
      </c>
      <c r="D703" s="10">
        <v>45776</v>
      </c>
      <c r="E703" s="10">
        <v>45776</v>
      </c>
      <c r="F703">
        <v>2181831</v>
      </c>
      <c r="G703">
        <v>715</v>
      </c>
      <c r="H703" t="s">
        <v>45</v>
      </c>
      <c r="I703" s="5" t="s">
        <v>29</v>
      </c>
      <c r="J703" s="5">
        <v>701</v>
      </c>
    </row>
    <row r="704" spans="1:10" x14ac:dyDescent="0.3">
      <c r="A704">
        <v>132340452</v>
      </c>
      <c r="B704">
        <v>0</v>
      </c>
      <c r="C704">
        <v>1211</v>
      </c>
      <c r="D704" s="10">
        <v>45776</v>
      </c>
      <c r="E704" s="10">
        <v>45776</v>
      </c>
      <c r="F704">
        <v>331381</v>
      </c>
      <c r="G704">
        <v>717</v>
      </c>
      <c r="H704" t="s">
        <v>45</v>
      </c>
      <c r="I704" s="5" t="s">
        <v>29</v>
      </c>
      <c r="J704" s="5">
        <v>702</v>
      </c>
    </row>
    <row r="705" spans="1:10" x14ac:dyDescent="0.3">
      <c r="A705">
        <v>132340513</v>
      </c>
      <c r="B705">
        <v>0</v>
      </c>
      <c r="C705">
        <v>1211</v>
      </c>
      <c r="D705" s="10">
        <v>45776</v>
      </c>
      <c r="E705" s="10">
        <v>45776</v>
      </c>
      <c r="F705">
        <v>4031766</v>
      </c>
      <c r="G705">
        <v>717</v>
      </c>
      <c r="H705" t="s">
        <v>45</v>
      </c>
      <c r="I705" s="5" t="s">
        <v>29</v>
      </c>
      <c r="J705" s="5">
        <v>703</v>
      </c>
    </row>
    <row r="706" spans="1:10" x14ac:dyDescent="0.3">
      <c r="A706">
        <v>132340653</v>
      </c>
      <c r="B706">
        <v>0</v>
      </c>
      <c r="C706">
        <v>1211</v>
      </c>
      <c r="D706" s="10">
        <v>45776</v>
      </c>
      <c r="E706" s="10">
        <v>45776</v>
      </c>
      <c r="F706">
        <v>450533</v>
      </c>
      <c r="G706">
        <v>717</v>
      </c>
      <c r="H706" t="s">
        <v>45</v>
      </c>
      <c r="I706" s="5" t="s">
        <v>29</v>
      </c>
      <c r="J706" s="5">
        <v>704</v>
      </c>
    </row>
    <row r="707" spans="1:10" x14ac:dyDescent="0.3">
      <c r="A707">
        <v>132340859</v>
      </c>
      <c r="B707">
        <v>0</v>
      </c>
      <c r="C707">
        <v>1211</v>
      </c>
      <c r="D707" s="10">
        <v>45776</v>
      </c>
      <c r="E707" s="10">
        <v>45776</v>
      </c>
      <c r="F707">
        <v>8845319</v>
      </c>
      <c r="G707">
        <v>717</v>
      </c>
      <c r="H707" t="s">
        <v>45</v>
      </c>
      <c r="I707" s="5" t="s">
        <v>29</v>
      </c>
      <c r="J707" s="5">
        <v>705</v>
      </c>
    </row>
    <row r="708" spans="1:10" x14ac:dyDescent="0.3">
      <c r="A708">
        <v>132340954</v>
      </c>
      <c r="B708">
        <v>0</v>
      </c>
      <c r="C708">
        <v>1211</v>
      </c>
      <c r="D708" s="10">
        <v>45776</v>
      </c>
      <c r="E708" s="10">
        <v>45776</v>
      </c>
      <c r="F708">
        <v>5058571</v>
      </c>
      <c r="G708">
        <v>717</v>
      </c>
      <c r="H708" t="s">
        <v>45</v>
      </c>
      <c r="I708" s="5" t="s">
        <v>29</v>
      </c>
      <c r="J708" s="5">
        <v>706</v>
      </c>
    </row>
    <row r="709" spans="1:10" x14ac:dyDescent="0.3">
      <c r="A709">
        <v>132340972</v>
      </c>
      <c r="B709">
        <v>0</v>
      </c>
      <c r="C709">
        <v>1211</v>
      </c>
      <c r="D709" s="10">
        <v>45776</v>
      </c>
      <c r="E709" s="10">
        <v>45776</v>
      </c>
      <c r="F709">
        <v>290086</v>
      </c>
      <c r="G709">
        <v>715</v>
      </c>
      <c r="H709" t="s">
        <v>45</v>
      </c>
      <c r="I709" s="5" t="s">
        <v>29</v>
      </c>
      <c r="J709" s="5">
        <v>707</v>
      </c>
    </row>
    <row r="710" spans="1:10" x14ac:dyDescent="0.3">
      <c r="A710">
        <v>132341192</v>
      </c>
      <c r="B710">
        <v>0</v>
      </c>
      <c r="C710">
        <v>1213</v>
      </c>
      <c r="D710" s="10">
        <v>45776</v>
      </c>
      <c r="E710" s="10">
        <v>45776</v>
      </c>
      <c r="F710">
        <v>4011607</v>
      </c>
      <c r="G710">
        <v>715</v>
      </c>
      <c r="H710" t="s">
        <v>45</v>
      </c>
      <c r="I710" s="5" t="s">
        <v>29</v>
      </c>
      <c r="J710" s="5">
        <v>708</v>
      </c>
    </row>
    <row r="711" spans="1:10" x14ac:dyDescent="0.3">
      <c r="A711">
        <v>132341293</v>
      </c>
      <c r="B711">
        <v>0</v>
      </c>
      <c r="C711">
        <v>1211</v>
      </c>
      <c r="D711" s="10">
        <v>45776</v>
      </c>
      <c r="E711" s="10">
        <v>45776</v>
      </c>
      <c r="F711">
        <v>4012173</v>
      </c>
      <c r="G711">
        <v>717</v>
      </c>
      <c r="H711" t="s">
        <v>45</v>
      </c>
      <c r="I711" s="5" t="s">
        <v>29</v>
      </c>
      <c r="J711" s="5">
        <v>709</v>
      </c>
    </row>
    <row r="712" spans="1:10" x14ac:dyDescent="0.3">
      <c r="A712">
        <v>132341319</v>
      </c>
      <c r="B712">
        <v>0</v>
      </c>
      <c r="C712">
        <v>1211</v>
      </c>
      <c r="D712" s="10">
        <v>45776</v>
      </c>
      <c r="E712" s="10">
        <v>45776</v>
      </c>
      <c r="F712">
        <v>8845490</v>
      </c>
      <c r="G712">
        <v>717</v>
      </c>
      <c r="H712" t="s">
        <v>45</v>
      </c>
      <c r="I712" s="5" t="s">
        <v>29</v>
      </c>
      <c r="J712" s="5">
        <v>710</v>
      </c>
    </row>
    <row r="713" spans="1:10" x14ac:dyDescent="0.3">
      <c r="A713">
        <v>132341335</v>
      </c>
      <c r="B713">
        <v>0</v>
      </c>
      <c r="C713">
        <v>1211</v>
      </c>
      <c r="D713" s="10">
        <v>45776</v>
      </c>
      <c r="E713" s="10">
        <v>45776</v>
      </c>
      <c r="F713">
        <v>4007972</v>
      </c>
      <c r="G713">
        <v>717</v>
      </c>
      <c r="H713" t="s">
        <v>45</v>
      </c>
      <c r="I713" s="5" t="s">
        <v>29</v>
      </c>
      <c r="J713" s="5">
        <v>711</v>
      </c>
    </row>
    <row r="714" spans="1:10" x14ac:dyDescent="0.3">
      <c r="A714">
        <v>132341432</v>
      </c>
      <c r="B714">
        <v>0</v>
      </c>
      <c r="C714">
        <v>1211</v>
      </c>
      <c r="D714" s="10">
        <v>45776</v>
      </c>
      <c r="E714" s="10">
        <v>45776</v>
      </c>
      <c r="F714">
        <v>4016476</v>
      </c>
      <c r="G714">
        <v>717</v>
      </c>
      <c r="H714" t="s">
        <v>45</v>
      </c>
      <c r="I714" s="5" t="s">
        <v>29</v>
      </c>
      <c r="J714" s="5">
        <v>712</v>
      </c>
    </row>
    <row r="715" spans="1:10" x14ac:dyDescent="0.3">
      <c r="A715">
        <v>132341496</v>
      </c>
      <c r="B715">
        <v>0</v>
      </c>
      <c r="C715">
        <v>1211</v>
      </c>
      <c r="D715" s="10">
        <v>45776</v>
      </c>
      <c r="E715" s="10">
        <v>45776</v>
      </c>
      <c r="F715">
        <v>2480072</v>
      </c>
      <c r="G715">
        <v>717</v>
      </c>
      <c r="H715" t="s">
        <v>45</v>
      </c>
      <c r="I715" s="5" t="s">
        <v>29</v>
      </c>
      <c r="J715" s="5">
        <v>713</v>
      </c>
    </row>
    <row r="716" spans="1:10" x14ac:dyDescent="0.3">
      <c r="A716">
        <v>132342004</v>
      </c>
      <c r="B716">
        <v>0</v>
      </c>
      <c r="C716">
        <v>1211</v>
      </c>
      <c r="D716" s="10">
        <v>45776</v>
      </c>
      <c r="E716" s="10">
        <v>45776</v>
      </c>
      <c r="F716">
        <v>4028285</v>
      </c>
      <c r="G716">
        <v>715</v>
      </c>
      <c r="H716" t="s">
        <v>45</v>
      </c>
      <c r="I716" s="5" t="s">
        <v>29</v>
      </c>
      <c r="J716" s="5">
        <v>714</v>
      </c>
    </row>
    <row r="717" spans="1:10" x14ac:dyDescent="0.3">
      <c r="A717">
        <v>132342033</v>
      </c>
      <c r="B717">
        <v>0</v>
      </c>
      <c r="C717">
        <v>1211</v>
      </c>
      <c r="D717" s="10">
        <v>45776</v>
      </c>
      <c r="E717" s="10">
        <v>45776</v>
      </c>
      <c r="F717">
        <v>2179226</v>
      </c>
      <c r="G717">
        <v>717</v>
      </c>
      <c r="H717" t="s">
        <v>45</v>
      </c>
      <c r="I717" s="5" t="s">
        <v>29</v>
      </c>
      <c r="J717" s="5">
        <v>715</v>
      </c>
    </row>
    <row r="718" spans="1:10" x14ac:dyDescent="0.3">
      <c r="A718">
        <v>132342216</v>
      </c>
      <c r="B718">
        <v>0</v>
      </c>
      <c r="C718">
        <v>1211</v>
      </c>
      <c r="D718" s="10">
        <v>45776</v>
      </c>
      <c r="E718" s="10">
        <v>45776</v>
      </c>
      <c r="F718">
        <v>2242050</v>
      </c>
      <c r="G718">
        <v>717</v>
      </c>
      <c r="H718" t="s">
        <v>45</v>
      </c>
      <c r="I718" s="5" t="s">
        <v>29</v>
      </c>
      <c r="J718" s="5">
        <v>716</v>
      </c>
    </row>
    <row r="719" spans="1:10" x14ac:dyDescent="0.3">
      <c r="A719">
        <v>132342273</v>
      </c>
      <c r="B719">
        <v>0</v>
      </c>
      <c r="C719">
        <v>1211</v>
      </c>
      <c r="D719" s="10">
        <v>45776</v>
      </c>
      <c r="E719" s="10">
        <v>45776</v>
      </c>
      <c r="F719">
        <v>451104</v>
      </c>
      <c r="G719">
        <v>715</v>
      </c>
      <c r="H719" t="s">
        <v>45</v>
      </c>
      <c r="I719" s="5" t="s">
        <v>29</v>
      </c>
      <c r="J719" s="5">
        <v>717</v>
      </c>
    </row>
    <row r="720" spans="1:10" x14ac:dyDescent="0.3">
      <c r="A720">
        <v>132342385</v>
      </c>
      <c r="B720">
        <v>0</v>
      </c>
      <c r="C720">
        <v>1211</v>
      </c>
      <c r="D720" s="10">
        <v>45776</v>
      </c>
      <c r="E720" s="10">
        <v>45776</v>
      </c>
      <c r="F720">
        <v>786258</v>
      </c>
      <c r="G720">
        <v>717</v>
      </c>
      <c r="H720" t="s">
        <v>45</v>
      </c>
      <c r="I720" s="5" t="s">
        <v>29</v>
      </c>
      <c r="J720" s="5">
        <v>718</v>
      </c>
    </row>
    <row r="721" spans="1:10" x14ac:dyDescent="0.3">
      <c r="A721">
        <v>132342483</v>
      </c>
      <c r="B721">
        <v>0</v>
      </c>
      <c r="C721">
        <v>1211</v>
      </c>
      <c r="D721" s="10">
        <v>45776</v>
      </c>
      <c r="E721" s="10">
        <v>45776</v>
      </c>
      <c r="F721">
        <v>691252</v>
      </c>
      <c r="G721">
        <v>717</v>
      </c>
      <c r="H721" t="s">
        <v>45</v>
      </c>
      <c r="I721" s="5" t="s">
        <v>29</v>
      </c>
      <c r="J721" s="5">
        <v>719</v>
      </c>
    </row>
    <row r="722" spans="1:10" x14ac:dyDescent="0.3">
      <c r="A722">
        <v>132342501</v>
      </c>
      <c r="B722">
        <v>0</v>
      </c>
      <c r="C722">
        <v>1211</v>
      </c>
      <c r="D722" s="10">
        <v>45776</v>
      </c>
      <c r="E722" s="10">
        <v>45776</v>
      </c>
      <c r="F722">
        <v>4018917</v>
      </c>
      <c r="G722">
        <v>717</v>
      </c>
      <c r="H722" t="s">
        <v>45</v>
      </c>
      <c r="I722" s="5" t="s">
        <v>29</v>
      </c>
      <c r="J722" s="5">
        <v>720</v>
      </c>
    </row>
    <row r="723" spans="1:10" x14ac:dyDescent="0.3">
      <c r="A723">
        <v>132342575</v>
      </c>
      <c r="B723">
        <v>0</v>
      </c>
      <c r="C723">
        <v>1211</v>
      </c>
      <c r="D723" s="10">
        <v>45776</v>
      </c>
      <c r="E723" s="10">
        <v>45776</v>
      </c>
      <c r="F723">
        <v>360624</v>
      </c>
      <c r="G723">
        <v>717</v>
      </c>
      <c r="H723" t="s">
        <v>45</v>
      </c>
      <c r="I723" s="5" t="s">
        <v>29</v>
      </c>
      <c r="J723" s="5">
        <v>721</v>
      </c>
    </row>
    <row r="724" spans="1:10" x14ac:dyDescent="0.3">
      <c r="A724">
        <v>132342648</v>
      </c>
      <c r="B724">
        <v>0</v>
      </c>
      <c r="C724">
        <v>1211</v>
      </c>
      <c r="D724" s="10">
        <v>45776</v>
      </c>
      <c r="E724" s="10">
        <v>45776</v>
      </c>
      <c r="F724">
        <v>4025915</v>
      </c>
      <c r="G724">
        <v>717</v>
      </c>
      <c r="H724" t="s">
        <v>45</v>
      </c>
      <c r="I724" s="5" t="s">
        <v>29</v>
      </c>
      <c r="J724" s="5">
        <v>722</v>
      </c>
    </row>
    <row r="725" spans="1:10" x14ac:dyDescent="0.3">
      <c r="A725">
        <v>132342768</v>
      </c>
      <c r="B725">
        <v>0</v>
      </c>
      <c r="C725">
        <v>1211</v>
      </c>
      <c r="D725" s="10">
        <v>45776</v>
      </c>
      <c r="E725" s="10">
        <v>45776</v>
      </c>
      <c r="F725">
        <v>4031388</v>
      </c>
      <c r="G725">
        <v>717</v>
      </c>
      <c r="H725" t="s">
        <v>45</v>
      </c>
      <c r="I725" s="5" t="s">
        <v>29</v>
      </c>
      <c r="J725" s="5">
        <v>723</v>
      </c>
    </row>
    <row r="726" spans="1:10" x14ac:dyDescent="0.3">
      <c r="A726">
        <v>132342904</v>
      </c>
      <c r="B726">
        <v>0</v>
      </c>
      <c r="C726">
        <v>1211</v>
      </c>
      <c r="D726" s="10">
        <v>45776</v>
      </c>
      <c r="E726" s="10">
        <v>45776</v>
      </c>
      <c r="F726">
        <v>682723</v>
      </c>
      <c r="G726">
        <v>715</v>
      </c>
      <c r="H726" t="s">
        <v>45</v>
      </c>
      <c r="I726" s="5" t="s">
        <v>29</v>
      </c>
      <c r="J726" s="5">
        <v>724</v>
      </c>
    </row>
    <row r="727" spans="1:10" x14ac:dyDescent="0.3">
      <c r="A727">
        <v>132342955</v>
      </c>
      <c r="B727">
        <v>0</v>
      </c>
      <c r="C727">
        <v>1211</v>
      </c>
      <c r="D727" s="10">
        <v>45776</v>
      </c>
      <c r="E727" s="10">
        <v>45776</v>
      </c>
      <c r="F727">
        <v>340210</v>
      </c>
      <c r="G727">
        <v>715</v>
      </c>
      <c r="H727" t="s">
        <v>45</v>
      </c>
      <c r="I727" s="5" t="s">
        <v>29</v>
      </c>
      <c r="J727" s="5">
        <v>725</v>
      </c>
    </row>
    <row r="728" spans="1:10" x14ac:dyDescent="0.3">
      <c r="A728">
        <v>132342959</v>
      </c>
      <c r="B728">
        <v>0</v>
      </c>
      <c r="C728">
        <v>1211</v>
      </c>
      <c r="D728" s="10">
        <v>45776</v>
      </c>
      <c r="E728" s="10">
        <v>45776</v>
      </c>
      <c r="F728">
        <v>4010340</v>
      </c>
      <c r="G728">
        <v>717</v>
      </c>
      <c r="H728" t="s">
        <v>45</v>
      </c>
      <c r="I728" s="5" t="s">
        <v>29</v>
      </c>
      <c r="J728" s="5">
        <v>726</v>
      </c>
    </row>
    <row r="729" spans="1:10" x14ac:dyDescent="0.3">
      <c r="A729">
        <v>132342968</v>
      </c>
      <c r="B729">
        <v>0</v>
      </c>
      <c r="C729">
        <v>1211</v>
      </c>
      <c r="D729" s="10">
        <v>45776</v>
      </c>
      <c r="E729" s="10">
        <v>45776</v>
      </c>
      <c r="F729">
        <v>1391240</v>
      </c>
      <c r="G729">
        <v>715</v>
      </c>
      <c r="H729" t="s">
        <v>45</v>
      </c>
      <c r="I729" s="5" t="s">
        <v>29</v>
      </c>
      <c r="J729" s="5">
        <v>727</v>
      </c>
    </row>
    <row r="730" spans="1:10" x14ac:dyDescent="0.3">
      <c r="A730">
        <v>132343046</v>
      </c>
      <c r="B730">
        <v>0</v>
      </c>
      <c r="C730">
        <v>1211</v>
      </c>
      <c r="D730" s="10">
        <v>45776</v>
      </c>
      <c r="E730" s="10">
        <v>45776</v>
      </c>
      <c r="F730">
        <v>4018056</v>
      </c>
      <c r="G730">
        <v>717</v>
      </c>
      <c r="H730" t="s">
        <v>45</v>
      </c>
      <c r="I730" s="5" t="s">
        <v>29</v>
      </c>
      <c r="J730" s="5">
        <v>728</v>
      </c>
    </row>
    <row r="731" spans="1:10" x14ac:dyDescent="0.3">
      <c r="A731">
        <v>132343054</v>
      </c>
      <c r="B731">
        <v>0</v>
      </c>
      <c r="C731">
        <v>1211</v>
      </c>
      <c r="D731" s="10">
        <v>45776</v>
      </c>
      <c r="E731" s="10">
        <v>45776</v>
      </c>
      <c r="F731">
        <v>321261</v>
      </c>
      <c r="G731">
        <v>717</v>
      </c>
      <c r="H731" t="s">
        <v>45</v>
      </c>
      <c r="I731" s="5" t="s">
        <v>29</v>
      </c>
      <c r="J731" s="5">
        <v>729</v>
      </c>
    </row>
    <row r="732" spans="1:10" x14ac:dyDescent="0.3">
      <c r="A732">
        <v>132343059</v>
      </c>
      <c r="B732">
        <v>0</v>
      </c>
      <c r="C732">
        <v>1212</v>
      </c>
      <c r="D732" s="10">
        <v>45776</v>
      </c>
      <c r="E732" s="10">
        <v>45776</v>
      </c>
      <c r="F732">
        <v>8820151</v>
      </c>
      <c r="G732">
        <v>717</v>
      </c>
      <c r="H732" t="s">
        <v>45</v>
      </c>
      <c r="I732" s="5" t="s">
        <v>29</v>
      </c>
      <c r="J732" s="5">
        <v>730</v>
      </c>
    </row>
    <row r="733" spans="1:10" x14ac:dyDescent="0.3">
      <c r="A733">
        <v>132343060</v>
      </c>
      <c r="B733">
        <v>0</v>
      </c>
      <c r="C733">
        <v>1211</v>
      </c>
      <c r="D733" s="10">
        <v>45776</v>
      </c>
      <c r="E733" s="10">
        <v>45776</v>
      </c>
      <c r="F733">
        <v>422064</v>
      </c>
      <c r="G733">
        <v>717</v>
      </c>
      <c r="H733" t="s">
        <v>45</v>
      </c>
      <c r="I733" s="5" t="s">
        <v>29</v>
      </c>
      <c r="J733" s="5">
        <v>731</v>
      </c>
    </row>
    <row r="734" spans="1:10" x14ac:dyDescent="0.3">
      <c r="A734">
        <v>132343070</v>
      </c>
      <c r="B734">
        <v>0</v>
      </c>
      <c r="C734">
        <v>1211</v>
      </c>
      <c r="D734" s="10">
        <v>45776</v>
      </c>
      <c r="E734" s="10">
        <v>45776</v>
      </c>
      <c r="F734">
        <v>822785</v>
      </c>
      <c r="G734">
        <v>715</v>
      </c>
      <c r="H734" t="s">
        <v>45</v>
      </c>
      <c r="I734" s="5" t="s">
        <v>29</v>
      </c>
      <c r="J734" s="5">
        <v>732</v>
      </c>
    </row>
    <row r="735" spans="1:10" x14ac:dyDescent="0.3">
      <c r="A735">
        <v>132343117</v>
      </c>
      <c r="B735">
        <v>0</v>
      </c>
      <c r="C735">
        <v>1212</v>
      </c>
      <c r="D735" s="10">
        <v>45776</v>
      </c>
      <c r="E735" s="10">
        <v>45776</v>
      </c>
      <c r="F735">
        <v>4007208</v>
      </c>
      <c r="G735">
        <v>715</v>
      </c>
      <c r="H735" t="s">
        <v>45</v>
      </c>
      <c r="I735" s="5" t="s">
        <v>29</v>
      </c>
      <c r="J735" s="5">
        <v>733</v>
      </c>
    </row>
    <row r="736" spans="1:10" x14ac:dyDescent="0.3">
      <c r="A736">
        <v>132343128</v>
      </c>
      <c r="B736">
        <v>0</v>
      </c>
      <c r="C736">
        <v>1211</v>
      </c>
      <c r="D736" s="10">
        <v>45776</v>
      </c>
      <c r="E736" s="10">
        <v>45776</v>
      </c>
      <c r="F736">
        <v>810235</v>
      </c>
      <c r="G736">
        <v>717</v>
      </c>
      <c r="H736" t="s">
        <v>45</v>
      </c>
      <c r="I736" s="5" t="s">
        <v>29</v>
      </c>
      <c r="J736" s="5">
        <v>734</v>
      </c>
    </row>
    <row r="737" spans="1:10" x14ac:dyDescent="0.3">
      <c r="A737">
        <v>132343164</v>
      </c>
      <c r="B737">
        <v>0</v>
      </c>
      <c r="C737">
        <v>1211</v>
      </c>
      <c r="D737" s="10">
        <v>45776</v>
      </c>
      <c r="E737" s="10">
        <v>45776</v>
      </c>
      <c r="F737">
        <v>4031325</v>
      </c>
      <c r="G737">
        <v>717</v>
      </c>
      <c r="H737" t="s">
        <v>45</v>
      </c>
      <c r="I737" s="5" t="s">
        <v>29</v>
      </c>
      <c r="J737" s="5">
        <v>735</v>
      </c>
    </row>
    <row r="738" spans="1:10" x14ac:dyDescent="0.3">
      <c r="A738">
        <v>132343223</v>
      </c>
      <c r="B738">
        <v>0</v>
      </c>
      <c r="C738">
        <v>1211</v>
      </c>
      <c r="D738" s="10">
        <v>45776</v>
      </c>
      <c r="E738" s="10">
        <v>45776</v>
      </c>
      <c r="F738">
        <v>500256</v>
      </c>
      <c r="G738">
        <v>717</v>
      </c>
      <c r="H738" t="s">
        <v>45</v>
      </c>
      <c r="I738" s="5" t="s">
        <v>29</v>
      </c>
      <c r="J738" s="5">
        <v>736</v>
      </c>
    </row>
    <row r="739" spans="1:10" x14ac:dyDescent="0.3">
      <c r="A739">
        <v>132343248</v>
      </c>
      <c r="B739">
        <v>0</v>
      </c>
      <c r="C739">
        <v>1211</v>
      </c>
      <c r="D739" s="10">
        <v>45776</v>
      </c>
      <c r="E739" s="10">
        <v>45776</v>
      </c>
      <c r="F739">
        <v>4001893</v>
      </c>
      <c r="G739">
        <v>715</v>
      </c>
      <c r="H739" t="s">
        <v>45</v>
      </c>
      <c r="I739" s="5" t="s">
        <v>29</v>
      </c>
      <c r="J739" s="5">
        <v>737</v>
      </c>
    </row>
    <row r="740" spans="1:10" x14ac:dyDescent="0.3">
      <c r="A740">
        <v>132343274</v>
      </c>
      <c r="B740">
        <v>0</v>
      </c>
      <c r="C740">
        <v>1211</v>
      </c>
      <c r="D740" s="10">
        <v>45776</v>
      </c>
      <c r="E740" s="10">
        <v>45776</v>
      </c>
      <c r="F740">
        <v>2480070</v>
      </c>
      <c r="G740">
        <v>715</v>
      </c>
      <c r="H740" t="s">
        <v>45</v>
      </c>
      <c r="I740" s="5" t="s">
        <v>29</v>
      </c>
      <c r="J740" s="5">
        <v>738</v>
      </c>
    </row>
    <row r="741" spans="1:10" x14ac:dyDescent="0.3">
      <c r="A741">
        <v>132343329</v>
      </c>
      <c r="B741">
        <v>0</v>
      </c>
      <c r="C741">
        <v>1213</v>
      </c>
      <c r="D741" s="10">
        <v>45776</v>
      </c>
      <c r="E741" s="10">
        <v>45776</v>
      </c>
      <c r="F741">
        <v>421250</v>
      </c>
      <c r="G741">
        <v>715</v>
      </c>
      <c r="H741" t="s">
        <v>45</v>
      </c>
      <c r="I741" s="5" t="s">
        <v>29</v>
      </c>
      <c r="J741" s="5">
        <v>739</v>
      </c>
    </row>
    <row r="742" spans="1:10" x14ac:dyDescent="0.3">
      <c r="A742">
        <v>132343336</v>
      </c>
      <c r="B742">
        <v>0</v>
      </c>
      <c r="C742">
        <v>1211</v>
      </c>
      <c r="D742" s="10">
        <v>45776</v>
      </c>
      <c r="E742" s="10">
        <v>45776</v>
      </c>
      <c r="F742">
        <v>4002136</v>
      </c>
      <c r="G742">
        <v>717</v>
      </c>
      <c r="H742" t="s">
        <v>45</v>
      </c>
      <c r="I742" s="5" t="s">
        <v>29</v>
      </c>
      <c r="J742" s="5">
        <v>740</v>
      </c>
    </row>
    <row r="743" spans="1:10" x14ac:dyDescent="0.3">
      <c r="A743">
        <v>132343416</v>
      </c>
      <c r="B743">
        <v>0</v>
      </c>
      <c r="C743">
        <v>1211</v>
      </c>
      <c r="D743" s="10">
        <v>45776</v>
      </c>
      <c r="E743" s="10">
        <v>45776</v>
      </c>
      <c r="F743">
        <v>8845196</v>
      </c>
      <c r="G743">
        <v>717</v>
      </c>
      <c r="H743" t="s">
        <v>45</v>
      </c>
      <c r="I743" s="5" t="s">
        <v>29</v>
      </c>
      <c r="J743" s="5">
        <v>741</v>
      </c>
    </row>
    <row r="744" spans="1:10" x14ac:dyDescent="0.3">
      <c r="A744">
        <v>132343455</v>
      </c>
      <c r="B744">
        <v>0</v>
      </c>
      <c r="C744">
        <v>1211</v>
      </c>
      <c r="D744" s="10">
        <v>45776</v>
      </c>
      <c r="E744" s="10">
        <v>45776</v>
      </c>
      <c r="F744">
        <v>1860507</v>
      </c>
      <c r="G744">
        <v>715</v>
      </c>
      <c r="H744" t="s">
        <v>45</v>
      </c>
      <c r="I744" s="5" t="s">
        <v>29</v>
      </c>
      <c r="J744" s="5">
        <v>742</v>
      </c>
    </row>
    <row r="745" spans="1:10" x14ac:dyDescent="0.3">
      <c r="A745">
        <v>132343546</v>
      </c>
      <c r="B745">
        <v>0</v>
      </c>
      <c r="C745">
        <v>1212</v>
      </c>
      <c r="D745" s="10">
        <v>45776</v>
      </c>
      <c r="E745" s="10">
        <v>45776</v>
      </c>
      <c r="F745">
        <v>4001733</v>
      </c>
      <c r="G745">
        <v>715</v>
      </c>
      <c r="H745" t="s">
        <v>45</v>
      </c>
      <c r="I745" s="5" t="s">
        <v>29</v>
      </c>
      <c r="J745" s="5">
        <v>743</v>
      </c>
    </row>
    <row r="746" spans="1:10" x14ac:dyDescent="0.3">
      <c r="A746">
        <v>132343668</v>
      </c>
      <c r="B746">
        <v>0</v>
      </c>
      <c r="C746">
        <v>1211</v>
      </c>
      <c r="D746" s="10">
        <v>45776</v>
      </c>
      <c r="E746" s="10">
        <v>45776</v>
      </c>
      <c r="F746">
        <v>2181831</v>
      </c>
      <c r="G746">
        <v>717</v>
      </c>
      <c r="H746" t="s">
        <v>45</v>
      </c>
      <c r="I746" s="5" t="s">
        <v>29</v>
      </c>
      <c r="J746" s="5">
        <v>744</v>
      </c>
    </row>
    <row r="747" spans="1:10" x14ac:dyDescent="0.3">
      <c r="A747">
        <v>132343743</v>
      </c>
      <c r="B747">
        <v>0</v>
      </c>
      <c r="C747">
        <v>1211</v>
      </c>
      <c r="D747" s="10">
        <v>45776</v>
      </c>
      <c r="E747" s="10">
        <v>45776</v>
      </c>
      <c r="F747">
        <v>8846751</v>
      </c>
      <c r="G747">
        <v>717</v>
      </c>
      <c r="H747" t="s">
        <v>45</v>
      </c>
      <c r="I747" s="5" t="s">
        <v>29</v>
      </c>
      <c r="J747" s="5">
        <v>745</v>
      </c>
    </row>
    <row r="748" spans="1:10" x14ac:dyDescent="0.3">
      <c r="A748">
        <v>132343760</v>
      </c>
      <c r="B748">
        <v>0</v>
      </c>
      <c r="C748">
        <v>1211</v>
      </c>
      <c r="D748" s="10">
        <v>45776</v>
      </c>
      <c r="E748" s="10">
        <v>45776</v>
      </c>
      <c r="F748">
        <v>2791752</v>
      </c>
      <c r="G748">
        <v>715</v>
      </c>
      <c r="H748" t="s">
        <v>45</v>
      </c>
      <c r="I748" s="5" t="s">
        <v>29</v>
      </c>
      <c r="J748" s="5">
        <v>746</v>
      </c>
    </row>
    <row r="749" spans="1:10" x14ac:dyDescent="0.3">
      <c r="A749">
        <v>132343804</v>
      </c>
      <c r="B749">
        <v>0</v>
      </c>
      <c r="C749">
        <v>1211</v>
      </c>
      <c r="D749" s="10">
        <v>45776</v>
      </c>
      <c r="E749" s="10">
        <v>45776</v>
      </c>
      <c r="F749">
        <v>2240149</v>
      </c>
      <c r="G749">
        <v>717</v>
      </c>
      <c r="H749" t="s">
        <v>45</v>
      </c>
      <c r="I749" s="5" t="s">
        <v>29</v>
      </c>
      <c r="J749" s="5">
        <v>747</v>
      </c>
    </row>
    <row r="750" spans="1:10" x14ac:dyDescent="0.3">
      <c r="A750">
        <v>132343834</v>
      </c>
      <c r="B750">
        <v>0</v>
      </c>
      <c r="C750">
        <v>1211</v>
      </c>
      <c r="D750" s="10">
        <v>45776</v>
      </c>
      <c r="E750" s="10">
        <v>45776</v>
      </c>
      <c r="F750">
        <v>8847893</v>
      </c>
      <c r="G750">
        <v>717</v>
      </c>
      <c r="H750" t="s">
        <v>45</v>
      </c>
      <c r="I750" s="5" t="s">
        <v>29</v>
      </c>
      <c r="J750" s="5">
        <v>748</v>
      </c>
    </row>
    <row r="751" spans="1:10" x14ac:dyDescent="0.3">
      <c r="A751">
        <v>132343925</v>
      </c>
      <c r="B751">
        <v>0</v>
      </c>
      <c r="C751">
        <v>1211</v>
      </c>
      <c r="D751" s="10">
        <v>45776</v>
      </c>
      <c r="E751" s="10">
        <v>45776</v>
      </c>
      <c r="F751">
        <v>193587</v>
      </c>
      <c r="G751">
        <v>717</v>
      </c>
      <c r="H751" t="s">
        <v>45</v>
      </c>
      <c r="I751" s="5" t="s">
        <v>29</v>
      </c>
      <c r="J751" s="5">
        <v>749</v>
      </c>
    </row>
    <row r="752" spans="1:10" x14ac:dyDescent="0.3">
      <c r="A752">
        <v>132343993</v>
      </c>
      <c r="B752">
        <v>0</v>
      </c>
      <c r="C752">
        <v>1213</v>
      </c>
      <c r="D752" s="10">
        <v>45776</v>
      </c>
      <c r="E752" s="10">
        <v>45776</v>
      </c>
      <c r="F752">
        <v>360624</v>
      </c>
      <c r="G752">
        <v>717</v>
      </c>
      <c r="H752" t="s">
        <v>45</v>
      </c>
      <c r="I752" s="5" t="s">
        <v>29</v>
      </c>
      <c r="J752" s="5">
        <v>750</v>
      </c>
    </row>
    <row r="753" spans="1:10" x14ac:dyDescent="0.3">
      <c r="A753">
        <v>132344080</v>
      </c>
      <c r="B753">
        <v>0</v>
      </c>
      <c r="C753">
        <v>1211</v>
      </c>
      <c r="D753" s="10">
        <v>45776</v>
      </c>
      <c r="E753" s="10">
        <v>45776</v>
      </c>
      <c r="F753">
        <v>2301462</v>
      </c>
      <c r="G753">
        <v>717</v>
      </c>
      <c r="H753" t="s">
        <v>45</v>
      </c>
      <c r="I753" s="5" t="s">
        <v>29</v>
      </c>
      <c r="J753" s="5">
        <v>751</v>
      </c>
    </row>
    <row r="754" spans="1:10" x14ac:dyDescent="0.3">
      <c r="A754">
        <v>132344083</v>
      </c>
      <c r="B754">
        <v>0</v>
      </c>
      <c r="C754">
        <v>1211</v>
      </c>
      <c r="D754" s="10">
        <v>45776</v>
      </c>
      <c r="E754" s="10">
        <v>45776</v>
      </c>
      <c r="F754">
        <v>4018662</v>
      </c>
      <c r="G754">
        <v>717</v>
      </c>
      <c r="H754" t="s">
        <v>45</v>
      </c>
      <c r="I754" s="5" t="s">
        <v>29</v>
      </c>
      <c r="J754" s="5">
        <v>752</v>
      </c>
    </row>
    <row r="755" spans="1:10" x14ac:dyDescent="0.3">
      <c r="A755">
        <v>132344132</v>
      </c>
      <c r="B755">
        <v>0</v>
      </c>
      <c r="C755">
        <v>1211</v>
      </c>
      <c r="D755" s="10">
        <v>45776</v>
      </c>
      <c r="E755" s="10">
        <v>45776</v>
      </c>
      <c r="F755">
        <v>4003011</v>
      </c>
      <c r="G755">
        <v>717</v>
      </c>
      <c r="H755" t="s">
        <v>45</v>
      </c>
      <c r="I755" s="5" t="s">
        <v>29</v>
      </c>
      <c r="J755" s="5">
        <v>753</v>
      </c>
    </row>
    <row r="756" spans="1:10" x14ac:dyDescent="0.3">
      <c r="A756">
        <v>132344142</v>
      </c>
      <c r="B756">
        <v>0</v>
      </c>
      <c r="C756">
        <v>1211</v>
      </c>
      <c r="D756" s="10">
        <v>45776</v>
      </c>
      <c r="E756" s="10">
        <v>45776</v>
      </c>
      <c r="F756">
        <v>4019627</v>
      </c>
      <c r="G756">
        <v>715</v>
      </c>
      <c r="H756" t="s">
        <v>45</v>
      </c>
      <c r="I756" s="5" t="s">
        <v>29</v>
      </c>
      <c r="J756" s="5">
        <v>754</v>
      </c>
    </row>
    <row r="757" spans="1:10" x14ac:dyDescent="0.3">
      <c r="A757">
        <v>132344254</v>
      </c>
      <c r="B757">
        <v>0</v>
      </c>
      <c r="C757">
        <v>1211</v>
      </c>
      <c r="D757" s="10">
        <v>45776</v>
      </c>
      <c r="E757" s="10">
        <v>45776</v>
      </c>
      <c r="F757">
        <v>674008</v>
      </c>
      <c r="G757">
        <v>717</v>
      </c>
      <c r="H757" t="s">
        <v>45</v>
      </c>
      <c r="I757" s="5" t="s">
        <v>29</v>
      </c>
      <c r="J757" s="5">
        <v>755</v>
      </c>
    </row>
    <row r="758" spans="1:10" x14ac:dyDescent="0.3">
      <c r="A758">
        <v>132344361</v>
      </c>
      <c r="B758">
        <v>0</v>
      </c>
      <c r="C758">
        <v>1211</v>
      </c>
      <c r="D758" s="10">
        <v>45776</v>
      </c>
      <c r="E758" s="10">
        <v>45776</v>
      </c>
      <c r="F758">
        <v>8849835</v>
      </c>
      <c r="G758">
        <v>715</v>
      </c>
      <c r="H758" t="s">
        <v>45</v>
      </c>
      <c r="I758" s="5" t="s">
        <v>29</v>
      </c>
      <c r="J758" s="5">
        <v>756</v>
      </c>
    </row>
    <row r="759" spans="1:10" x14ac:dyDescent="0.3">
      <c r="A759">
        <v>132344631</v>
      </c>
      <c r="B759">
        <v>0</v>
      </c>
      <c r="C759">
        <v>1212</v>
      </c>
      <c r="D759" s="10">
        <v>45776</v>
      </c>
      <c r="E759" s="10">
        <v>45776</v>
      </c>
      <c r="F759">
        <v>2792429</v>
      </c>
      <c r="G759">
        <v>717</v>
      </c>
      <c r="H759" t="s">
        <v>45</v>
      </c>
      <c r="I759" s="5" t="s">
        <v>29</v>
      </c>
      <c r="J759" s="5">
        <v>757</v>
      </c>
    </row>
    <row r="760" spans="1:10" x14ac:dyDescent="0.3">
      <c r="A760">
        <v>132344648</v>
      </c>
      <c r="B760">
        <v>0</v>
      </c>
      <c r="C760">
        <v>1211</v>
      </c>
      <c r="D760" s="10">
        <v>45776</v>
      </c>
      <c r="E760" s="10">
        <v>45776</v>
      </c>
      <c r="F760">
        <v>8849737</v>
      </c>
      <c r="G760">
        <v>717</v>
      </c>
      <c r="H760" t="s">
        <v>45</v>
      </c>
      <c r="I760" s="5" t="s">
        <v>29</v>
      </c>
      <c r="J760" s="5">
        <v>758</v>
      </c>
    </row>
    <row r="761" spans="1:10" x14ac:dyDescent="0.3">
      <c r="A761">
        <v>132344672</v>
      </c>
      <c r="B761">
        <v>0</v>
      </c>
      <c r="C761">
        <v>1211</v>
      </c>
      <c r="D761" s="10">
        <v>45776</v>
      </c>
      <c r="E761" s="10">
        <v>45776</v>
      </c>
      <c r="F761">
        <v>4010977</v>
      </c>
      <c r="G761">
        <v>715</v>
      </c>
      <c r="H761" t="s">
        <v>45</v>
      </c>
      <c r="I761" s="5" t="s">
        <v>29</v>
      </c>
      <c r="J761" s="5">
        <v>759</v>
      </c>
    </row>
    <row r="762" spans="1:10" x14ac:dyDescent="0.3">
      <c r="A762">
        <v>132344842</v>
      </c>
      <c r="B762">
        <v>0</v>
      </c>
      <c r="C762">
        <v>1211</v>
      </c>
      <c r="D762" s="10">
        <v>45776</v>
      </c>
      <c r="E762" s="10">
        <v>45776</v>
      </c>
      <c r="F762">
        <v>199538</v>
      </c>
      <c r="G762">
        <v>715</v>
      </c>
      <c r="H762" t="s">
        <v>45</v>
      </c>
      <c r="I762" s="5" t="s">
        <v>29</v>
      </c>
      <c r="J762" s="5">
        <v>760</v>
      </c>
    </row>
    <row r="763" spans="1:10" x14ac:dyDescent="0.3">
      <c r="A763">
        <v>132344890</v>
      </c>
      <c r="B763">
        <v>0</v>
      </c>
      <c r="C763">
        <v>1211</v>
      </c>
      <c r="D763" s="10">
        <v>45776</v>
      </c>
      <c r="E763" s="10">
        <v>45776</v>
      </c>
      <c r="F763">
        <v>756238</v>
      </c>
      <c r="G763">
        <v>715</v>
      </c>
      <c r="H763" t="s">
        <v>45</v>
      </c>
      <c r="I763" s="5" t="s">
        <v>29</v>
      </c>
      <c r="J763" s="5">
        <v>761</v>
      </c>
    </row>
    <row r="764" spans="1:10" x14ac:dyDescent="0.3">
      <c r="A764">
        <v>132345046</v>
      </c>
      <c r="B764">
        <v>0</v>
      </c>
      <c r="C764">
        <v>1211</v>
      </c>
      <c r="D764" s="10">
        <v>45776</v>
      </c>
      <c r="E764" s="10">
        <v>45776</v>
      </c>
      <c r="F764">
        <v>4007022</v>
      </c>
      <c r="G764">
        <v>717</v>
      </c>
      <c r="H764" t="s">
        <v>45</v>
      </c>
      <c r="I764" s="5" t="s">
        <v>29</v>
      </c>
      <c r="J764" s="5">
        <v>762</v>
      </c>
    </row>
    <row r="765" spans="1:10" x14ac:dyDescent="0.3">
      <c r="A765">
        <v>132345287</v>
      </c>
      <c r="B765">
        <v>0</v>
      </c>
      <c r="C765">
        <v>1211</v>
      </c>
      <c r="D765" s="10">
        <v>45776</v>
      </c>
      <c r="E765" s="10">
        <v>45776</v>
      </c>
      <c r="F765">
        <v>1861183</v>
      </c>
      <c r="G765">
        <v>715</v>
      </c>
      <c r="H765" t="s">
        <v>45</v>
      </c>
      <c r="I765" s="5" t="s">
        <v>29</v>
      </c>
      <c r="J765" s="5">
        <v>763</v>
      </c>
    </row>
    <row r="766" spans="1:10" x14ac:dyDescent="0.3">
      <c r="A766">
        <v>132345292</v>
      </c>
      <c r="B766">
        <v>0</v>
      </c>
      <c r="C766">
        <v>1211</v>
      </c>
      <c r="D766" s="10">
        <v>45776</v>
      </c>
      <c r="E766" s="10">
        <v>45776</v>
      </c>
      <c r="F766">
        <v>2301432</v>
      </c>
      <c r="G766">
        <v>715</v>
      </c>
      <c r="H766" t="s">
        <v>45</v>
      </c>
      <c r="I766" s="5" t="s">
        <v>29</v>
      </c>
      <c r="J766" s="5">
        <v>764</v>
      </c>
    </row>
    <row r="767" spans="1:10" x14ac:dyDescent="0.3">
      <c r="A767">
        <v>132345321</v>
      </c>
      <c r="B767">
        <v>0</v>
      </c>
      <c r="C767">
        <v>1211</v>
      </c>
      <c r="D767" s="10">
        <v>45776</v>
      </c>
      <c r="E767" s="10">
        <v>45776</v>
      </c>
      <c r="F767">
        <v>500013</v>
      </c>
      <c r="G767">
        <v>717</v>
      </c>
      <c r="H767" t="s">
        <v>45</v>
      </c>
      <c r="I767" s="5" t="s">
        <v>29</v>
      </c>
      <c r="J767" s="5">
        <v>765</v>
      </c>
    </row>
    <row r="768" spans="1:10" x14ac:dyDescent="0.3">
      <c r="A768">
        <v>132345506</v>
      </c>
      <c r="B768">
        <v>0</v>
      </c>
      <c r="C768">
        <v>1211</v>
      </c>
      <c r="D768" s="10">
        <v>45776</v>
      </c>
      <c r="E768" s="10">
        <v>45776</v>
      </c>
      <c r="F768">
        <v>2300059</v>
      </c>
      <c r="G768">
        <v>715</v>
      </c>
      <c r="H768" t="s">
        <v>45</v>
      </c>
      <c r="I768" s="5" t="s">
        <v>29</v>
      </c>
      <c r="J768" s="5">
        <v>766</v>
      </c>
    </row>
    <row r="769" spans="1:10" x14ac:dyDescent="0.3">
      <c r="A769">
        <v>132345537</v>
      </c>
      <c r="B769">
        <v>0</v>
      </c>
      <c r="C769">
        <v>1211</v>
      </c>
      <c r="D769" s="10">
        <v>45776</v>
      </c>
      <c r="E769" s="10">
        <v>45776</v>
      </c>
      <c r="F769">
        <v>8846050</v>
      </c>
      <c r="G769">
        <v>717</v>
      </c>
      <c r="H769" t="s">
        <v>45</v>
      </c>
      <c r="I769" s="5" t="s">
        <v>29</v>
      </c>
      <c r="J769" s="5">
        <v>767</v>
      </c>
    </row>
    <row r="770" spans="1:10" x14ac:dyDescent="0.3">
      <c r="A770">
        <v>132345547</v>
      </c>
      <c r="B770">
        <v>0</v>
      </c>
      <c r="C770">
        <v>1211</v>
      </c>
      <c r="D770" s="10">
        <v>45776</v>
      </c>
      <c r="E770" s="10">
        <v>45776</v>
      </c>
      <c r="F770">
        <v>309467</v>
      </c>
      <c r="G770">
        <v>715</v>
      </c>
      <c r="H770" t="s">
        <v>45</v>
      </c>
      <c r="I770" s="5" t="s">
        <v>29</v>
      </c>
      <c r="J770" s="5">
        <v>768</v>
      </c>
    </row>
    <row r="771" spans="1:10" x14ac:dyDescent="0.3">
      <c r="A771">
        <v>132345624</v>
      </c>
      <c r="B771">
        <v>0</v>
      </c>
      <c r="C771">
        <v>1211</v>
      </c>
      <c r="D771" s="10">
        <v>45776</v>
      </c>
      <c r="E771" s="10">
        <v>45776</v>
      </c>
      <c r="F771">
        <v>1864555</v>
      </c>
      <c r="G771">
        <v>715</v>
      </c>
      <c r="H771" t="s">
        <v>45</v>
      </c>
      <c r="I771" s="5" t="s">
        <v>29</v>
      </c>
      <c r="J771" s="5">
        <v>769</v>
      </c>
    </row>
    <row r="772" spans="1:10" x14ac:dyDescent="0.3">
      <c r="A772">
        <v>132345684</v>
      </c>
      <c r="B772">
        <v>0</v>
      </c>
      <c r="C772">
        <v>1211</v>
      </c>
      <c r="D772" s="10">
        <v>45776</v>
      </c>
      <c r="E772" s="10">
        <v>45776</v>
      </c>
      <c r="F772">
        <v>4010977</v>
      </c>
      <c r="G772">
        <v>717</v>
      </c>
      <c r="H772" t="s">
        <v>45</v>
      </c>
      <c r="I772" s="5" t="s">
        <v>29</v>
      </c>
      <c r="J772" s="5">
        <v>770</v>
      </c>
    </row>
    <row r="773" spans="1:10" x14ac:dyDescent="0.3">
      <c r="A773">
        <v>132345740</v>
      </c>
      <c r="B773">
        <v>0</v>
      </c>
      <c r="C773">
        <v>1213</v>
      </c>
      <c r="D773" s="10">
        <v>45776</v>
      </c>
      <c r="E773" s="10">
        <v>45776</v>
      </c>
      <c r="F773">
        <v>4017553</v>
      </c>
      <c r="G773">
        <v>715</v>
      </c>
      <c r="H773" t="s">
        <v>45</v>
      </c>
      <c r="I773" s="5" t="s">
        <v>29</v>
      </c>
      <c r="J773" s="5">
        <v>771</v>
      </c>
    </row>
    <row r="774" spans="1:10" x14ac:dyDescent="0.3">
      <c r="A774">
        <v>132345758</v>
      </c>
      <c r="B774">
        <v>0</v>
      </c>
      <c r="C774">
        <v>1211</v>
      </c>
      <c r="D774" s="10">
        <v>45776</v>
      </c>
      <c r="E774" s="10">
        <v>45776</v>
      </c>
      <c r="F774">
        <v>4034769</v>
      </c>
      <c r="G774">
        <v>717</v>
      </c>
      <c r="H774" t="s">
        <v>45</v>
      </c>
      <c r="I774" s="5" t="s">
        <v>29</v>
      </c>
      <c r="J774" s="5">
        <v>772</v>
      </c>
    </row>
    <row r="775" spans="1:10" x14ac:dyDescent="0.3">
      <c r="A775">
        <v>132345813</v>
      </c>
      <c r="B775">
        <v>0</v>
      </c>
      <c r="C775">
        <v>1211</v>
      </c>
      <c r="D775" s="10">
        <v>45776</v>
      </c>
      <c r="E775" s="10">
        <v>45776</v>
      </c>
      <c r="F775">
        <v>230169</v>
      </c>
      <c r="G775">
        <v>715</v>
      </c>
      <c r="H775" t="s">
        <v>45</v>
      </c>
      <c r="I775" s="5" t="s">
        <v>29</v>
      </c>
      <c r="J775" s="5">
        <v>773</v>
      </c>
    </row>
    <row r="776" spans="1:10" x14ac:dyDescent="0.3">
      <c r="A776">
        <v>132330449</v>
      </c>
      <c r="B776">
        <v>0</v>
      </c>
      <c r="C776">
        <v>1211</v>
      </c>
      <c r="D776" s="10">
        <v>45776</v>
      </c>
      <c r="E776" s="10">
        <v>45776</v>
      </c>
      <c r="F776">
        <v>4032723</v>
      </c>
      <c r="G776">
        <v>1770</v>
      </c>
      <c r="H776" t="s">
        <v>36</v>
      </c>
      <c r="I776" s="5" t="s">
        <v>29</v>
      </c>
      <c r="J776" s="5">
        <v>774</v>
      </c>
    </row>
    <row r="777" spans="1:10" x14ac:dyDescent="0.3">
      <c r="A777">
        <v>128075074</v>
      </c>
      <c r="B777">
        <v>0</v>
      </c>
      <c r="C777">
        <v>1211</v>
      </c>
      <c r="D777" s="10">
        <v>45776</v>
      </c>
      <c r="E777" s="10">
        <v>45776</v>
      </c>
      <c r="F777">
        <v>422166</v>
      </c>
      <c r="G777">
        <v>717</v>
      </c>
      <c r="H777" t="s">
        <v>46</v>
      </c>
      <c r="I777" s="5" t="s">
        <v>29</v>
      </c>
      <c r="J777" s="5">
        <v>775</v>
      </c>
    </row>
    <row r="778" spans="1:10" x14ac:dyDescent="0.3">
      <c r="A778">
        <v>130014740</v>
      </c>
      <c r="B778">
        <v>0</v>
      </c>
      <c r="C778">
        <v>1211</v>
      </c>
      <c r="D778" s="10">
        <v>45770</v>
      </c>
      <c r="E778" s="10">
        <v>45770</v>
      </c>
      <c r="F778">
        <v>1192831</v>
      </c>
      <c r="G778">
        <v>717</v>
      </c>
      <c r="H778" t="s">
        <v>46</v>
      </c>
      <c r="I778" s="5" t="s">
        <v>29</v>
      </c>
      <c r="J778" s="5">
        <v>776</v>
      </c>
    </row>
    <row r="779" spans="1:10" x14ac:dyDescent="0.3">
      <c r="A779">
        <v>130634473</v>
      </c>
      <c r="B779">
        <v>0</v>
      </c>
      <c r="C779">
        <v>1211</v>
      </c>
      <c r="D779" s="10">
        <v>45772</v>
      </c>
      <c r="E779" s="10">
        <v>45772</v>
      </c>
      <c r="F779">
        <v>4001264</v>
      </c>
      <c r="G779">
        <v>715</v>
      </c>
      <c r="H779" t="s">
        <v>46</v>
      </c>
      <c r="I779" s="5" t="s">
        <v>29</v>
      </c>
      <c r="J779" s="5">
        <v>777</v>
      </c>
    </row>
    <row r="780" spans="1:10" x14ac:dyDescent="0.3">
      <c r="A780">
        <v>131026761</v>
      </c>
      <c r="B780">
        <v>0</v>
      </c>
      <c r="C780">
        <v>1211</v>
      </c>
      <c r="D780" s="10">
        <v>45776</v>
      </c>
      <c r="E780" s="10">
        <v>45776</v>
      </c>
      <c r="F780">
        <v>366943</v>
      </c>
      <c r="G780">
        <v>717</v>
      </c>
      <c r="H780" t="s">
        <v>46</v>
      </c>
      <c r="I780" s="5" t="s">
        <v>29</v>
      </c>
      <c r="J780" s="5">
        <v>778</v>
      </c>
    </row>
    <row r="781" spans="1:10" x14ac:dyDescent="0.3">
      <c r="A781">
        <v>131085861</v>
      </c>
      <c r="B781">
        <v>0</v>
      </c>
      <c r="C781">
        <v>1211</v>
      </c>
      <c r="D781" s="10">
        <v>45772</v>
      </c>
      <c r="E781" s="10">
        <v>45772</v>
      </c>
      <c r="F781">
        <v>4009503</v>
      </c>
      <c r="G781">
        <v>717</v>
      </c>
      <c r="H781" t="s">
        <v>46</v>
      </c>
      <c r="I781" s="5" t="s">
        <v>29</v>
      </c>
      <c r="J781" s="5">
        <v>779</v>
      </c>
    </row>
    <row r="782" spans="1:10" x14ac:dyDescent="0.3">
      <c r="A782">
        <v>131601968</v>
      </c>
      <c r="B782">
        <v>0</v>
      </c>
      <c r="C782">
        <v>1211</v>
      </c>
      <c r="D782" s="10">
        <v>45771</v>
      </c>
      <c r="E782" s="10">
        <v>45771</v>
      </c>
      <c r="F782">
        <v>230046</v>
      </c>
      <c r="G782">
        <v>1813</v>
      </c>
      <c r="H782" t="s">
        <v>46</v>
      </c>
      <c r="I782" s="5" t="s">
        <v>29</v>
      </c>
      <c r="J782" s="5">
        <v>780</v>
      </c>
    </row>
    <row r="783" spans="1:10" x14ac:dyDescent="0.3">
      <c r="A783">
        <v>132172243</v>
      </c>
      <c r="B783">
        <v>0</v>
      </c>
      <c r="C783">
        <v>1211</v>
      </c>
      <c r="D783" s="10">
        <v>45762</v>
      </c>
      <c r="E783" s="10">
        <v>45763</v>
      </c>
      <c r="F783">
        <v>1391681</v>
      </c>
      <c r="G783">
        <v>8024</v>
      </c>
      <c r="H783" t="s">
        <v>46</v>
      </c>
      <c r="I783" s="5" t="s">
        <v>29</v>
      </c>
      <c r="J783" s="5">
        <v>781</v>
      </c>
    </row>
    <row r="784" spans="1:10" x14ac:dyDescent="0.3">
      <c r="A784">
        <v>132189013</v>
      </c>
      <c r="B784">
        <v>0</v>
      </c>
      <c r="C784">
        <v>1212</v>
      </c>
      <c r="D784" s="10">
        <v>45763</v>
      </c>
      <c r="E784" s="10">
        <v>45764</v>
      </c>
      <c r="F784">
        <v>3082058</v>
      </c>
      <c r="G784">
        <v>1736</v>
      </c>
      <c r="H784" t="s">
        <v>46</v>
      </c>
      <c r="I784" s="5" t="s">
        <v>29</v>
      </c>
      <c r="J784" s="5">
        <v>782</v>
      </c>
    </row>
    <row r="785" spans="1:10" x14ac:dyDescent="0.3">
      <c r="A785">
        <v>132205144</v>
      </c>
      <c r="B785">
        <v>0</v>
      </c>
      <c r="C785">
        <v>1213</v>
      </c>
      <c r="D785" s="10">
        <v>45764</v>
      </c>
      <c r="E785" s="10">
        <v>45775</v>
      </c>
      <c r="F785">
        <v>260038</v>
      </c>
      <c r="G785">
        <v>1736</v>
      </c>
      <c r="H785" t="s">
        <v>46</v>
      </c>
      <c r="I785" s="5" t="s">
        <v>29</v>
      </c>
      <c r="J785" s="5">
        <v>783</v>
      </c>
    </row>
    <row r="786" spans="1:10" x14ac:dyDescent="0.3">
      <c r="A786">
        <v>132233061</v>
      </c>
      <c r="B786">
        <v>0</v>
      </c>
      <c r="C786">
        <v>1211</v>
      </c>
      <c r="D786" s="10">
        <v>45769</v>
      </c>
      <c r="E786" s="10">
        <v>45774</v>
      </c>
      <c r="F786">
        <v>8820151</v>
      </c>
      <c r="G786">
        <v>1736</v>
      </c>
      <c r="H786" t="s">
        <v>46</v>
      </c>
      <c r="I786" s="5" t="s">
        <v>29</v>
      </c>
      <c r="J786" s="5">
        <v>784</v>
      </c>
    </row>
    <row r="787" spans="1:10" x14ac:dyDescent="0.3">
      <c r="A787">
        <v>132235003</v>
      </c>
      <c r="B787">
        <v>0</v>
      </c>
      <c r="C787">
        <v>1213</v>
      </c>
      <c r="D787" s="10">
        <v>45769</v>
      </c>
      <c r="E787" s="10">
        <v>45769</v>
      </c>
      <c r="F787">
        <v>4009033</v>
      </c>
      <c r="G787">
        <v>1736</v>
      </c>
      <c r="H787" t="s">
        <v>46</v>
      </c>
      <c r="I787" s="5" t="s">
        <v>29</v>
      </c>
      <c r="J787" s="5">
        <v>785</v>
      </c>
    </row>
    <row r="788" spans="1:10" x14ac:dyDescent="0.3">
      <c r="A788">
        <v>132236098</v>
      </c>
      <c r="B788">
        <v>0</v>
      </c>
      <c r="C788">
        <v>1211</v>
      </c>
      <c r="D788" s="10">
        <v>45769</v>
      </c>
      <c r="E788" s="10">
        <v>45771</v>
      </c>
      <c r="F788">
        <v>1890927</v>
      </c>
      <c r="G788">
        <v>1737</v>
      </c>
      <c r="H788" t="s">
        <v>46</v>
      </c>
      <c r="I788" s="5" t="s">
        <v>29</v>
      </c>
      <c r="J788" s="5">
        <v>786</v>
      </c>
    </row>
    <row r="789" spans="1:10" x14ac:dyDescent="0.3">
      <c r="A789">
        <v>132237935</v>
      </c>
      <c r="B789">
        <v>0</v>
      </c>
      <c r="C789">
        <v>1211</v>
      </c>
      <c r="D789" s="10">
        <v>45769</v>
      </c>
      <c r="E789" s="10">
        <v>45770</v>
      </c>
      <c r="F789">
        <v>4007382</v>
      </c>
      <c r="G789">
        <v>715</v>
      </c>
      <c r="H789" t="s">
        <v>46</v>
      </c>
      <c r="I789" s="5" t="s">
        <v>29</v>
      </c>
      <c r="J789" s="5">
        <v>787</v>
      </c>
    </row>
    <row r="790" spans="1:10" x14ac:dyDescent="0.3">
      <c r="A790">
        <v>132239474</v>
      </c>
      <c r="B790">
        <v>0</v>
      </c>
      <c r="C790">
        <v>1211</v>
      </c>
      <c r="D790" s="10">
        <v>45769</v>
      </c>
      <c r="E790" s="10">
        <v>45769</v>
      </c>
      <c r="F790">
        <v>480322</v>
      </c>
      <c r="G790">
        <v>8024</v>
      </c>
      <c r="H790" t="s">
        <v>46</v>
      </c>
      <c r="I790" s="5" t="s">
        <v>29</v>
      </c>
      <c r="J790" s="5">
        <v>788</v>
      </c>
    </row>
    <row r="791" spans="1:10" x14ac:dyDescent="0.3">
      <c r="A791">
        <v>132243737</v>
      </c>
      <c r="B791">
        <v>0</v>
      </c>
      <c r="C791">
        <v>1211</v>
      </c>
      <c r="D791" s="10">
        <v>45769</v>
      </c>
      <c r="E791" s="10">
        <v>45769</v>
      </c>
      <c r="F791">
        <v>210977</v>
      </c>
      <c r="G791">
        <v>8024</v>
      </c>
      <c r="H791" t="s">
        <v>46</v>
      </c>
      <c r="I791" s="5" t="s">
        <v>29</v>
      </c>
      <c r="J791" s="5">
        <v>789</v>
      </c>
    </row>
    <row r="792" spans="1:10" x14ac:dyDescent="0.3">
      <c r="A792">
        <v>132244046</v>
      </c>
      <c r="B792">
        <v>0</v>
      </c>
      <c r="C792">
        <v>1213</v>
      </c>
      <c r="D792" s="10">
        <v>45769</v>
      </c>
      <c r="E792" s="10">
        <v>45775</v>
      </c>
      <c r="F792">
        <v>690024</v>
      </c>
      <c r="G792">
        <v>1813</v>
      </c>
      <c r="H792" t="s">
        <v>46</v>
      </c>
      <c r="I792" s="5" t="s">
        <v>29</v>
      </c>
      <c r="J792" s="5">
        <v>790</v>
      </c>
    </row>
    <row r="793" spans="1:10" x14ac:dyDescent="0.3">
      <c r="A793">
        <v>132245646</v>
      </c>
      <c r="B793">
        <v>0</v>
      </c>
      <c r="C793">
        <v>1211</v>
      </c>
      <c r="D793" s="10">
        <v>45769</v>
      </c>
      <c r="E793" s="10">
        <v>45771</v>
      </c>
      <c r="F793">
        <v>1890927</v>
      </c>
      <c r="G793">
        <v>1737</v>
      </c>
      <c r="H793" t="s">
        <v>46</v>
      </c>
      <c r="I793" s="5" t="s">
        <v>29</v>
      </c>
      <c r="J793" s="5">
        <v>791</v>
      </c>
    </row>
    <row r="794" spans="1:10" x14ac:dyDescent="0.3">
      <c r="A794">
        <v>132246204</v>
      </c>
      <c r="B794">
        <v>0</v>
      </c>
      <c r="C794">
        <v>1211</v>
      </c>
      <c r="D794" s="10">
        <v>45769</v>
      </c>
      <c r="E794" s="10">
        <v>45769</v>
      </c>
      <c r="F794">
        <v>4023550</v>
      </c>
      <c r="G794">
        <v>8020</v>
      </c>
      <c r="H794" t="s">
        <v>46</v>
      </c>
      <c r="I794" s="5" t="s">
        <v>29</v>
      </c>
      <c r="J794" s="5">
        <v>792</v>
      </c>
    </row>
    <row r="795" spans="1:10" x14ac:dyDescent="0.3">
      <c r="A795">
        <v>132249036</v>
      </c>
      <c r="B795">
        <v>0</v>
      </c>
      <c r="C795">
        <v>1212</v>
      </c>
      <c r="D795" s="10">
        <v>45770</v>
      </c>
      <c r="E795" s="10">
        <v>45770</v>
      </c>
      <c r="F795">
        <v>4007831</v>
      </c>
      <c r="G795">
        <v>715</v>
      </c>
      <c r="H795" t="s">
        <v>46</v>
      </c>
      <c r="I795" s="5" t="s">
        <v>29</v>
      </c>
      <c r="J795" s="5">
        <v>793</v>
      </c>
    </row>
    <row r="796" spans="1:10" x14ac:dyDescent="0.3">
      <c r="A796">
        <v>132265539</v>
      </c>
      <c r="B796">
        <v>0</v>
      </c>
      <c r="C796">
        <v>1211</v>
      </c>
      <c r="D796" s="10">
        <v>45771</v>
      </c>
      <c r="E796" s="10">
        <v>45772</v>
      </c>
      <c r="F796">
        <v>4008137</v>
      </c>
      <c r="G796">
        <v>8020</v>
      </c>
      <c r="H796" t="s">
        <v>46</v>
      </c>
      <c r="I796" s="5" t="s">
        <v>29</v>
      </c>
      <c r="J796" s="5">
        <v>794</v>
      </c>
    </row>
    <row r="797" spans="1:10" x14ac:dyDescent="0.3">
      <c r="A797">
        <v>132268037</v>
      </c>
      <c r="B797">
        <v>0</v>
      </c>
      <c r="C797">
        <v>1211</v>
      </c>
      <c r="D797" s="10">
        <v>45771</v>
      </c>
      <c r="E797" s="10">
        <v>45773</v>
      </c>
      <c r="F797">
        <v>4033657</v>
      </c>
      <c r="G797">
        <v>1813</v>
      </c>
      <c r="H797" t="s">
        <v>46</v>
      </c>
      <c r="I797" s="5" t="s">
        <v>29</v>
      </c>
      <c r="J797" s="5">
        <v>795</v>
      </c>
    </row>
    <row r="798" spans="1:10" x14ac:dyDescent="0.3">
      <c r="A798">
        <v>132269047</v>
      </c>
      <c r="B798">
        <v>0</v>
      </c>
      <c r="C798">
        <v>1212</v>
      </c>
      <c r="D798" s="10">
        <v>45771</v>
      </c>
      <c r="E798" s="10">
        <v>45771</v>
      </c>
      <c r="F798">
        <v>2241291</v>
      </c>
      <c r="G798">
        <v>1813</v>
      </c>
      <c r="H798" t="s">
        <v>46</v>
      </c>
      <c r="I798" s="5" t="s">
        <v>29</v>
      </c>
      <c r="J798" s="5">
        <v>796</v>
      </c>
    </row>
    <row r="799" spans="1:10" x14ac:dyDescent="0.3">
      <c r="A799">
        <v>132278858</v>
      </c>
      <c r="B799">
        <v>0</v>
      </c>
      <c r="C799">
        <v>1211</v>
      </c>
      <c r="D799" s="10">
        <v>45771</v>
      </c>
      <c r="E799" s="10">
        <v>45772</v>
      </c>
      <c r="F799">
        <v>4024063</v>
      </c>
      <c r="G799">
        <v>8024</v>
      </c>
      <c r="H799" t="s">
        <v>46</v>
      </c>
      <c r="I799" s="5" t="s">
        <v>29</v>
      </c>
      <c r="J799" s="5">
        <v>797</v>
      </c>
    </row>
    <row r="800" spans="1:10" x14ac:dyDescent="0.3">
      <c r="A800">
        <v>132279690</v>
      </c>
      <c r="B800">
        <v>0</v>
      </c>
      <c r="C800">
        <v>1213</v>
      </c>
      <c r="D800" s="10">
        <v>45771</v>
      </c>
      <c r="E800" s="10">
        <v>45775</v>
      </c>
      <c r="F800">
        <v>4023784</v>
      </c>
      <c r="G800">
        <v>1737</v>
      </c>
      <c r="H800" t="s">
        <v>46</v>
      </c>
      <c r="I800" s="5" t="s">
        <v>29</v>
      </c>
      <c r="J800" s="5">
        <v>798</v>
      </c>
    </row>
    <row r="801" spans="1:10" x14ac:dyDescent="0.3">
      <c r="A801">
        <v>132281171</v>
      </c>
      <c r="B801">
        <v>0</v>
      </c>
      <c r="C801">
        <v>1211</v>
      </c>
      <c r="D801" s="10">
        <v>45771</v>
      </c>
      <c r="E801" s="10">
        <v>45771</v>
      </c>
      <c r="F801">
        <v>717525</v>
      </c>
      <c r="G801">
        <v>717</v>
      </c>
      <c r="H801" t="s">
        <v>46</v>
      </c>
      <c r="I801" s="5" t="s">
        <v>29</v>
      </c>
      <c r="J801" s="5">
        <v>799</v>
      </c>
    </row>
    <row r="802" spans="1:10" x14ac:dyDescent="0.3">
      <c r="A802">
        <v>132281173</v>
      </c>
      <c r="B802">
        <v>0</v>
      </c>
      <c r="C802">
        <v>1211</v>
      </c>
      <c r="D802" s="10">
        <v>45771</v>
      </c>
      <c r="E802" s="10">
        <v>45771</v>
      </c>
      <c r="F802">
        <v>2792559</v>
      </c>
      <c r="G802">
        <v>8020</v>
      </c>
      <c r="H802" t="s">
        <v>46</v>
      </c>
      <c r="I802" s="5" t="s">
        <v>29</v>
      </c>
      <c r="J802" s="5">
        <v>800</v>
      </c>
    </row>
    <row r="803" spans="1:10" x14ac:dyDescent="0.3">
      <c r="A803">
        <v>132283991</v>
      </c>
      <c r="B803">
        <v>0</v>
      </c>
      <c r="C803">
        <v>1211</v>
      </c>
      <c r="D803" s="10">
        <v>45772</v>
      </c>
      <c r="E803" s="10">
        <v>45772</v>
      </c>
      <c r="F803">
        <v>225020</v>
      </c>
      <c r="G803">
        <v>1768</v>
      </c>
      <c r="H803" t="s">
        <v>46</v>
      </c>
      <c r="I803" s="5" t="s">
        <v>29</v>
      </c>
      <c r="J803" s="5">
        <v>801</v>
      </c>
    </row>
    <row r="804" spans="1:10" x14ac:dyDescent="0.3">
      <c r="A804">
        <v>132284088</v>
      </c>
      <c r="B804">
        <v>0</v>
      </c>
      <c r="C804">
        <v>1211</v>
      </c>
      <c r="D804" s="10">
        <v>45772</v>
      </c>
      <c r="E804" s="10">
        <v>45772</v>
      </c>
      <c r="F804">
        <v>1499876</v>
      </c>
      <c r="G804">
        <v>8020</v>
      </c>
      <c r="H804" t="s">
        <v>46</v>
      </c>
      <c r="I804" s="5" t="s">
        <v>29</v>
      </c>
      <c r="J804" s="5">
        <v>802</v>
      </c>
    </row>
    <row r="805" spans="1:10" x14ac:dyDescent="0.3">
      <c r="A805">
        <v>132286567</v>
      </c>
      <c r="B805">
        <v>0</v>
      </c>
      <c r="C805">
        <v>1211</v>
      </c>
      <c r="D805" s="10">
        <v>45772</v>
      </c>
      <c r="E805" s="10">
        <v>45772</v>
      </c>
      <c r="F805">
        <v>6006487</v>
      </c>
      <c r="G805">
        <v>717</v>
      </c>
      <c r="H805" t="s">
        <v>46</v>
      </c>
      <c r="I805" s="5" t="s">
        <v>29</v>
      </c>
      <c r="J805" s="5">
        <v>803</v>
      </c>
    </row>
    <row r="806" spans="1:10" x14ac:dyDescent="0.3">
      <c r="A806">
        <v>132287006</v>
      </c>
      <c r="B806">
        <v>0</v>
      </c>
      <c r="C806">
        <v>1211</v>
      </c>
      <c r="D806" s="10">
        <v>45772</v>
      </c>
      <c r="E806" s="10">
        <v>45773</v>
      </c>
      <c r="F806">
        <v>422073</v>
      </c>
      <c r="G806">
        <v>1736</v>
      </c>
      <c r="H806" t="s">
        <v>46</v>
      </c>
      <c r="I806" s="5" t="s">
        <v>29</v>
      </c>
      <c r="J806" s="5">
        <v>804</v>
      </c>
    </row>
    <row r="807" spans="1:10" x14ac:dyDescent="0.3">
      <c r="A807">
        <v>132287352</v>
      </c>
      <c r="B807">
        <v>0</v>
      </c>
      <c r="C807">
        <v>1211</v>
      </c>
      <c r="D807" s="10">
        <v>45772</v>
      </c>
      <c r="E807" s="10">
        <v>45772</v>
      </c>
      <c r="F807">
        <v>8845218</v>
      </c>
      <c r="G807">
        <v>1768</v>
      </c>
      <c r="H807" t="s">
        <v>46</v>
      </c>
      <c r="I807" s="5" t="s">
        <v>29</v>
      </c>
      <c r="J807" s="5">
        <v>805</v>
      </c>
    </row>
    <row r="808" spans="1:10" x14ac:dyDescent="0.3">
      <c r="A808">
        <v>132288475</v>
      </c>
      <c r="B808">
        <v>0</v>
      </c>
      <c r="C808">
        <v>1211</v>
      </c>
      <c r="D808" s="10">
        <v>45772</v>
      </c>
      <c r="E808" s="10">
        <v>45773</v>
      </c>
      <c r="F808">
        <v>1890927</v>
      </c>
      <c r="G808">
        <v>1737</v>
      </c>
      <c r="H808" t="s">
        <v>46</v>
      </c>
      <c r="I808" s="5" t="s">
        <v>29</v>
      </c>
      <c r="J808" s="5">
        <v>806</v>
      </c>
    </row>
    <row r="809" spans="1:10" x14ac:dyDescent="0.3">
      <c r="A809">
        <v>132292129</v>
      </c>
      <c r="B809">
        <v>0</v>
      </c>
      <c r="C809">
        <v>1211</v>
      </c>
      <c r="D809" s="10">
        <v>45772</v>
      </c>
      <c r="E809" s="10">
        <v>45772</v>
      </c>
      <c r="F809">
        <v>4018819</v>
      </c>
      <c r="G809">
        <v>1768</v>
      </c>
      <c r="H809" t="s">
        <v>46</v>
      </c>
      <c r="I809" s="5" t="s">
        <v>29</v>
      </c>
      <c r="J809" s="5">
        <v>807</v>
      </c>
    </row>
    <row r="810" spans="1:10" x14ac:dyDescent="0.3">
      <c r="A810">
        <v>132292392</v>
      </c>
      <c r="B810">
        <v>0</v>
      </c>
      <c r="C810">
        <v>1211</v>
      </c>
      <c r="D810" s="10">
        <v>45772</v>
      </c>
      <c r="E810" s="10">
        <v>45773</v>
      </c>
      <c r="F810">
        <v>4013440</v>
      </c>
      <c r="G810">
        <v>1768</v>
      </c>
      <c r="H810" t="s">
        <v>46</v>
      </c>
      <c r="I810" s="5" t="s">
        <v>29</v>
      </c>
      <c r="J810" s="5">
        <v>808</v>
      </c>
    </row>
    <row r="811" spans="1:10" x14ac:dyDescent="0.3">
      <c r="A811">
        <v>132292712</v>
      </c>
      <c r="B811">
        <v>0</v>
      </c>
      <c r="C811">
        <v>1211</v>
      </c>
      <c r="D811" s="10">
        <v>45772</v>
      </c>
      <c r="E811" s="10">
        <v>45773</v>
      </c>
      <c r="F811">
        <v>456556</v>
      </c>
      <c r="G811">
        <v>1736</v>
      </c>
      <c r="H811" t="s">
        <v>46</v>
      </c>
      <c r="I811" s="5" t="s">
        <v>29</v>
      </c>
      <c r="J811" s="5">
        <v>809</v>
      </c>
    </row>
    <row r="812" spans="1:10" x14ac:dyDescent="0.3">
      <c r="A812">
        <v>132293069</v>
      </c>
      <c r="B812">
        <v>0</v>
      </c>
      <c r="C812">
        <v>1211</v>
      </c>
      <c r="D812" s="10">
        <v>45772</v>
      </c>
      <c r="E812" s="10">
        <v>45772</v>
      </c>
      <c r="F812">
        <v>4001671</v>
      </c>
      <c r="G812">
        <v>717</v>
      </c>
      <c r="H812" t="s">
        <v>46</v>
      </c>
      <c r="I812" s="5" t="s">
        <v>29</v>
      </c>
      <c r="J812" s="5">
        <v>810</v>
      </c>
    </row>
    <row r="813" spans="1:10" x14ac:dyDescent="0.3">
      <c r="A813">
        <v>132298014</v>
      </c>
      <c r="B813">
        <v>0</v>
      </c>
      <c r="C813">
        <v>1211</v>
      </c>
      <c r="D813" s="10">
        <v>45772</v>
      </c>
      <c r="E813" s="10">
        <v>45773</v>
      </c>
      <c r="F813">
        <v>4003311</v>
      </c>
      <c r="G813">
        <v>1736</v>
      </c>
      <c r="H813" t="s">
        <v>46</v>
      </c>
      <c r="I813" s="5" t="s">
        <v>29</v>
      </c>
      <c r="J813" s="5">
        <v>811</v>
      </c>
    </row>
    <row r="814" spans="1:10" x14ac:dyDescent="0.3">
      <c r="A814">
        <v>132298886</v>
      </c>
      <c r="B814">
        <v>0</v>
      </c>
      <c r="C814">
        <v>1211</v>
      </c>
      <c r="D814" s="10">
        <v>45772</v>
      </c>
      <c r="E814" s="10">
        <v>45773</v>
      </c>
      <c r="F814">
        <v>4010464</v>
      </c>
      <c r="G814">
        <v>1736</v>
      </c>
      <c r="H814" t="s">
        <v>46</v>
      </c>
      <c r="I814" s="5" t="s">
        <v>29</v>
      </c>
      <c r="J814" s="5">
        <v>812</v>
      </c>
    </row>
    <row r="815" spans="1:10" x14ac:dyDescent="0.3">
      <c r="A815">
        <v>132300633</v>
      </c>
      <c r="B815">
        <v>0</v>
      </c>
      <c r="C815">
        <v>1211</v>
      </c>
      <c r="D815" s="10">
        <v>45772</v>
      </c>
      <c r="E815" s="10">
        <v>45775</v>
      </c>
      <c r="F815">
        <v>2792559</v>
      </c>
      <c r="G815">
        <v>8020</v>
      </c>
      <c r="H815" t="s">
        <v>46</v>
      </c>
      <c r="I815" s="5" t="s">
        <v>29</v>
      </c>
      <c r="J815" s="5">
        <v>813</v>
      </c>
    </row>
    <row r="816" spans="1:10" x14ac:dyDescent="0.3">
      <c r="A816">
        <v>132300751</v>
      </c>
      <c r="B816">
        <v>0</v>
      </c>
      <c r="C816">
        <v>1211</v>
      </c>
      <c r="D816" s="10">
        <v>45772</v>
      </c>
      <c r="E816" s="10">
        <v>45772</v>
      </c>
      <c r="F816">
        <v>4019861</v>
      </c>
      <c r="G816">
        <v>715</v>
      </c>
      <c r="H816" t="s">
        <v>46</v>
      </c>
      <c r="I816" s="5" t="s">
        <v>29</v>
      </c>
      <c r="J816" s="5">
        <v>814</v>
      </c>
    </row>
    <row r="817" spans="1:10" x14ac:dyDescent="0.3">
      <c r="A817">
        <v>132305179</v>
      </c>
      <c r="B817">
        <v>0</v>
      </c>
      <c r="C817">
        <v>1211</v>
      </c>
      <c r="D817" s="10">
        <v>45773</v>
      </c>
      <c r="E817" s="10">
        <v>45773</v>
      </c>
      <c r="F817">
        <v>4034244</v>
      </c>
      <c r="G817">
        <v>1737</v>
      </c>
      <c r="H817" t="s">
        <v>46</v>
      </c>
      <c r="I817" s="5" t="s">
        <v>29</v>
      </c>
      <c r="J817" s="5">
        <v>815</v>
      </c>
    </row>
    <row r="818" spans="1:10" x14ac:dyDescent="0.3">
      <c r="A818">
        <v>132307657</v>
      </c>
      <c r="B818">
        <v>0</v>
      </c>
      <c r="C818">
        <v>1211</v>
      </c>
      <c r="D818" s="10">
        <v>45775</v>
      </c>
      <c r="E818" s="10">
        <v>45776</v>
      </c>
      <c r="F818">
        <v>4000625</v>
      </c>
      <c r="G818">
        <v>1736</v>
      </c>
      <c r="H818" t="s">
        <v>46</v>
      </c>
      <c r="I818" s="5" t="s">
        <v>29</v>
      </c>
      <c r="J818" s="5">
        <v>816</v>
      </c>
    </row>
    <row r="819" spans="1:10" x14ac:dyDescent="0.3">
      <c r="A819">
        <v>132309599</v>
      </c>
      <c r="B819">
        <v>0</v>
      </c>
      <c r="C819">
        <v>1213</v>
      </c>
      <c r="D819" s="10">
        <v>45775</v>
      </c>
      <c r="E819" s="10">
        <v>45775</v>
      </c>
      <c r="F819">
        <v>451262</v>
      </c>
      <c r="G819">
        <v>1736</v>
      </c>
      <c r="H819" t="s">
        <v>46</v>
      </c>
      <c r="I819" s="5" t="s">
        <v>29</v>
      </c>
      <c r="J819" s="5">
        <v>817</v>
      </c>
    </row>
    <row r="820" spans="1:10" x14ac:dyDescent="0.3">
      <c r="A820">
        <v>132312395</v>
      </c>
      <c r="B820">
        <v>0</v>
      </c>
      <c r="C820">
        <v>1211</v>
      </c>
      <c r="D820" s="10">
        <v>45775</v>
      </c>
      <c r="E820" s="10">
        <v>45775</v>
      </c>
      <c r="F820">
        <v>250079</v>
      </c>
      <c r="G820">
        <v>715</v>
      </c>
      <c r="H820" t="s">
        <v>46</v>
      </c>
      <c r="I820" s="5" t="s">
        <v>29</v>
      </c>
      <c r="J820" s="5">
        <v>818</v>
      </c>
    </row>
    <row r="821" spans="1:10" x14ac:dyDescent="0.3">
      <c r="A821">
        <v>132312483</v>
      </c>
      <c r="B821">
        <v>0</v>
      </c>
      <c r="C821">
        <v>1211</v>
      </c>
      <c r="D821" s="10">
        <v>45775</v>
      </c>
      <c r="E821" s="10">
        <v>45775</v>
      </c>
      <c r="F821">
        <v>2950079</v>
      </c>
      <c r="G821">
        <v>1736</v>
      </c>
      <c r="H821" t="s">
        <v>46</v>
      </c>
      <c r="I821" s="5" t="s">
        <v>29</v>
      </c>
      <c r="J821" s="5">
        <v>819</v>
      </c>
    </row>
    <row r="822" spans="1:10" x14ac:dyDescent="0.3">
      <c r="A822">
        <v>132312493</v>
      </c>
      <c r="B822">
        <v>0</v>
      </c>
      <c r="C822">
        <v>1211</v>
      </c>
      <c r="D822" s="10">
        <v>45775</v>
      </c>
      <c r="E822" s="10">
        <v>45776</v>
      </c>
      <c r="F822">
        <v>4033551</v>
      </c>
      <c r="G822">
        <v>715</v>
      </c>
      <c r="H822" t="s">
        <v>46</v>
      </c>
      <c r="I822" s="5" t="s">
        <v>29</v>
      </c>
      <c r="J822" s="5">
        <v>820</v>
      </c>
    </row>
    <row r="823" spans="1:10" x14ac:dyDescent="0.3">
      <c r="A823">
        <v>132314533</v>
      </c>
      <c r="B823">
        <v>0</v>
      </c>
      <c r="C823">
        <v>1213</v>
      </c>
      <c r="D823" s="10">
        <v>45775</v>
      </c>
      <c r="E823" s="10">
        <v>45776</v>
      </c>
      <c r="F823">
        <v>4022559</v>
      </c>
      <c r="G823">
        <v>715</v>
      </c>
      <c r="H823" t="s">
        <v>46</v>
      </c>
      <c r="I823" s="5" t="s">
        <v>29</v>
      </c>
      <c r="J823" s="5">
        <v>821</v>
      </c>
    </row>
    <row r="824" spans="1:10" x14ac:dyDescent="0.3">
      <c r="A824">
        <v>132317178</v>
      </c>
      <c r="B824">
        <v>0</v>
      </c>
      <c r="C824">
        <v>1211</v>
      </c>
      <c r="D824" s="10">
        <v>45775</v>
      </c>
      <c r="E824" s="10">
        <v>45776</v>
      </c>
      <c r="F824">
        <v>230093</v>
      </c>
      <c r="G824">
        <v>1737</v>
      </c>
      <c r="H824" t="s">
        <v>46</v>
      </c>
      <c r="I824" s="5" t="s">
        <v>29</v>
      </c>
      <c r="J824" s="5">
        <v>822</v>
      </c>
    </row>
    <row r="825" spans="1:10" x14ac:dyDescent="0.3">
      <c r="A825">
        <v>132317734</v>
      </c>
      <c r="B825">
        <v>0</v>
      </c>
      <c r="C825">
        <v>1211</v>
      </c>
      <c r="D825" s="10">
        <v>45775</v>
      </c>
      <c r="E825" s="10">
        <v>45775</v>
      </c>
      <c r="F825">
        <v>260084</v>
      </c>
      <c r="G825">
        <v>1737</v>
      </c>
      <c r="H825" t="s">
        <v>46</v>
      </c>
      <c r="I825" s="5" t="s">
        <v>29</v>
      </c>
      <c r="J825" s="5">
        <v>823</v>
      </c>
    </row>
    <row r="826" spans="1:10" x14ac:dyDescent="0.3">
      <c r="A826">
        <v>132318211</v>
      </c>
      <c r="B826">
        <v>0</v>
      </c>
      <c r="C826">
        <v>1211</v>
      </c>
      <c r="D826" s="10">
        <v>45775</v>
      </c>
      <c r="E826" s="10">
        <v>45776</v>
      </c>
      <c r="F826">
        <v>764357</v>
      </c>
      <c r="G826">
        <v>1736</v>
      </c>
      <c r="H826" t="s">
        <v>46</v>
      </c>
      <c r="I826" s="5" t="s">
        <v>29</v>
      </c>
      <c r="J826" s="5">
        <v>824</v>
      </c>
    </row>
    <row r="827" spans="1:10" x14ac:dyDescent="0.3">
      <c r="A827">
        <v>132324119</v>
      </c>
      <c r="B827">
        <v>0</v>
      </c>
      <c r="C827">
        <v>1211</v>
      </c>
      <c r="D827" s="10">
        <v>45775</v>
      </c>
      <c r="E827" s="10">
        <v>45776</v>
      </c>
      <c r="F827">
        <v>671200</v>
      </c>
      <c r="G827">
        <v>1813</v>
      </c>
      <c r="H827" t="s">
        <v>46</v>
      </c>
      <c r="I827" s="5" t="s">
        <v>29</v>
      </c>
      <c r="J827" s="5">
        <v>825</v>
      </c>
    </row>
    <row r="828" spans="1:10" x14ac:dyDescent="0.3">
      <c r="A828">
        <v>132324253</v>
      </c>
      <c r="B828">
        <v>0</v>
      </c>
      <c r="C828">
        <v>1213</v>
      </c>
      <c r="D828" s="10">
        <v>45775</v>
      </c>
      <c r="E828" s="10">
        <v>45776</v>
      </c>
      <c r="F828">
        <v>2241285</v>
      </c>
      <c r="G828">
        <v>717</v>
      </c>
      <c r="H828" t="s">
        <v>46</v>
      </c>
      <c r="I828" s="5" t="s">
        <v>29</v>
      </c>
      <c r="J828" s="5">
        <v>826</v>
      </c>
    </row>
    <row r="829" spans="1:10" x14ac:dyDescent="0.3">
      <c r="A829">
        <v>132328360</v>
      </c>
      <c r="B829">
        <v>0</v>
      </c>
      <c r="C829">
        <v>1211</v>
      </c>
      <c r="D829" s="10">
        <v>45776</v>
      </c>
      <c r="E829" s="10">
        <v>45776</v>
      </c>
      <c r="F829">
        <v>4017416</v>
      </c>
      <c r="G829">
        <v>1735</v>
      </c>
      <c r="H829" t="s">
        <v>46</v>
      </c>
      <c r="I829" s="5" t="s">
        <v>29</v>
      </c>
      <c r="J829" s="5">
        <v>827</v>
      </c>
    </row>
    <row r="830" spans="1:10" x14ac:dyDescent="0.3">
      <c r="A830">
        <v>132328687</v>
      </c>
      <c r="B830">
        <v>0</v>
      </c>
      <c r="C830">
        <v>1213</v>
      </c>
      <c r="D830" s="10">
        <v>45776</v>
      </c>
      <c r="E830" s="10">
        <v>45776</v>
      </c>
      <c r="F830">
        <v>327115</v>
      </c>
      <c r="G830">
        <v>715</v>
      </c>
      <c r="H830" t="s">
        <v>46</v>
      </c>
      <c r="I830" s="5" t="s">
        <v>29</v>
      </c>
      <c r="J830" s="5">
        <v>828</v>
      </c>
    </row>
    <row r="831" spans="1:10" x14ac:dyDescent="0.3">
      <c r="A831">
        <v>131197839</v>
      </c>
      <c r="B831">
        <v>0</v>
      </c>
      <c r="C831">
        <v>1212</v>
      </c>
      <c r="D831" s="10">
        <v>45765</v>
      </c>
      <c r="E831" s="10">
        <v>45769</v>
      </c>
      <c r="F831">
        <v>8850536</v>
      </c>
      <c r="G831">
        <v>1813</v>
      </c>
      <c r="H831" t="s">
        <v>47</v>
      </c>
      <c r="I831" s="5" t="s">
        <v>29</v>
      </c>
      <c r="J831" s="5">
        <v>829</v>
      </c>
    </row>
    <row r="832" spans="1:10" x14ac:dyDescent="0.3">
      <c r="A832">
        <v>132226771</v>
      </c>
      <c r="B832">
        <v>0</v>
      </c>
      <c r="C832">
        <v>1211</v>
      </c>
      <c r="D832" s="10">
        <v>45765</v>
      </c>
      <c r="E832" s="10">
        <v>45766</v>
      </c>
      <c r="F832">
        <v>2796658</v>
      </c>
      <c r="G832">
        <v>1736</v>
      </c>
      <c r="H832" t="s">
        <v>47</v>
      </c>
      <c r="I832" s="5" t="s">
        <v>29</v>
      </c>
      <c r="J832" s="5">
        <v>830</v>
      </c>
    </row>
    <row r="833" spans="1:10" x14ac:dyDescent="0.3">
      <c r="A833">
        <v>132227846</v>
      </c>
      <c r="B833">
        <v>0</v>
      </c>
      <c r="C833">
        <v>1211</v>
      </c>
      <c r="D833" s="10">
        <v>45766</v>
      </c>
      <c r="E833" s="10">
        <v>45766</v>
      </c>
      <c r="F833">
        <v>1891055</v>
      </c>
      <c r="G833">
        <v>8024</v>
      </c>
      <c r="H833" t="s">
        <v>47</v>
      </c>
      <c r="I833" s="5" t="s">
        <v>29</v>
      </c>
      <c r="J833" s="5">
        <v>831</v>
      </c>
    </row>
    <row r="834" spans="1:10" x14ac:dyDescent="0.3">
      <c r="A834">
        <v>132229041</v>
      </c>
      <c r="B834">
        <v>0</v>
      </c>
      <c r="C834">
        <v>1211</v>
      </c>
      <c r="D834" s="10">
        <v>45768</v>
      </c>
      <c r="E834" s="10">
        <v>45769</v>
      </c>
      <c r="F834">
        <v>266101</v>
      </c>
      <c r="G834">
        <v>1736</v>
      </c>
      <c r="H834" t="s">
        <v>47</v>
      </c>
      <c r="I834" s="5" t="s">
        <v>29</v>
      </c>
      <c r="J834" s="5">
        <v>832</v>
      </c>
    </row>
    <row r="835" spans="1:10" x14ac:dyDescent="0.3">
      <c r="A835">
        <v>132186668</v>
      </c>
      <c r="B835">
        <v>0</v>
      </c>
      <c r="C835">
        <v>2013</v>
      </c>
      <c r="D835" s="10">
        <v>45763</v>
      </c>
      <c r="E835" s="10">
        <v>45763</v>
      </c>
      <c r="F835">
        <v>4035374</v>
      </c>
      <c r="G835">
        <v>714</v>
      </c>
      <c r="H835" t="s">
        <v>44</v>
      </c>
      <c r="I835" s="5" t="s">
        <v>29</v>
      </c>
      <c r="J835" s="5">
        <v>833</v>
      </c>
    </row>
    <row r="836" spans="1:10" x14ac:dyDescent="0.3">
      <c r="A836">
        <v>132209775</v>
      </c>
      <c r="B836">
        <v>0</v>
      </c>
      <c r="C836">
        <v>2013</v>
      </c>
      <c r="D836" s="10">
        <v>45764</v>
      </c>
      <c r="E836" s="10">
        <v>45764</v>
      </c>
      <c r="F836">
        <v>1328941</v>
      </c>
      <c r="G836">
        <v>714</v>
      </c>
      <c r="H836" t="s">
        <v>44</v>
      </c>
      <c r="I836" s="5" t="s">
        <v>29</v>
      </c>
      <c r="J836" s="5">
        <v>834</v>
      </c>
    </row>
    <row r="837" spans="1:10" x14ac:dyDescent="0.3">
      <c r="A837">
        <v>132212125</v>
      </c>
      <c r="B837">
        <v>0</v>
      </c>
      <c r="C837">
        <v>2013</v>
      </c>
      <c r="D837" s="10">
        <v>45764</v>
      </c>
      <c r="E837" s="10">
        <v>45764</v>
      </c>
      <c r="F837">
        <v>4015910</v>
      </c>
      <c r="G837">
        <v>714</v>
      </c>
      <c r="H837" t="s">
        <v>44</v>
      </c>
      <c r="I837" s="5" t="s">
        <v>29</v>
      </c>
      <c r="J837" s="5">
        <v>835</v>
      </c>
    </row>
    <row r="838" spans="1:10" x14ac:dyDescent="0.3">
      <c r="A838">
        <v>132252000</v>
      </c>
      <c r="B838">
        <v>0</v>
      </c>
      <c r="C838">
        <v>2013</v>
      </c>
      <c r="D838" s="10">
        <v>45770</v>
      </c>
      <c r="E838" s="10">
        <v>45770</v>
      </c>
      <c r="F838">
        <v>4013477</v>
      </c>
      <c r="G838">
        <v>714</v>
      </c>
      <c r="H838" t="s">
        <v>44</v>
      </c>
      <c r="I838" s="5" t="s">
        <v>29</v>
      </c>
      <c r="J838" s="5">
        <v>836</v>
      </c>
    </row>
    <row r="839" spans="1:10" x14ac:dyDescent="0.3">
      <c r="A839">
        <v>132256474</v>
      </c>
      <c r="B839">
        <v>0</v>
      </c>
      <c r="C839">
        <v>2013</v>
      </c>
      <c r="D839" s="10">
        <v>45770</v>
      </c>
      <c r="E839" s="10">
        <v>45771</v>
      </c>
      <c r="F839">
        <v>4015899</v>
      </c>
      <c r="G839">
        <v>714</v>
      </c>
      <c r="H839" t="s">
        <v>44</v>
      </c>
      <c r="I839" s="5" t="s">
        <v>29</v>
      </c>
      <c r="J839" s="5">
        <v>837</v>
      </c>
    </row>
    <row r="840" spans="1:10" x14ac:dyDescent="0.3">
      <c r="A840">
        <v>132260851</v>
      </c>
      <c r="B840">
        <v>0</v>
      </c>
      <c r="C840">
        <v>2013</v>
      </c>
      <c r="D840" s="10">
        <v>45770</v>
      </c>
      <c r="E840" s="10">
        <v>45770</v>
      </c>
      <c r="F840">
        <v>1194431</v>
      </c>
      <c r="G840">
        <v>714</v>
      </c>
      <c r="H840" t="s">
        <v>44</v>
      </c>
      <c r="I840" s="5" t="s">
        <v>29</v>
      </c>
      <c r="J840" s="5">
        <v>838</v>
      </c>
    </row>
    <row r="841" spans="1:10" x14ac:dyDescent="0.3">
      <c r="A841">
        <v>132267842</v>
      </c>
      <c r="B841">
        <v>0</v>
      </c>
      <c r="C841">
        <v>2013</v>
      </c>
      <c r="D841" s="10">
        <v>45771</v>
      </c>
      <c r="E841" s="10">
        <v>45771</v>
      </c>
      <c r="F841">
        <v>4015876</v>
      </c>
      <c r="G841">
        <v>714</v>
      </c>
      <c r="H841" t="s">
        <v>44</v>
      </c>
      <c r="I841" s="5" t="s">
        <v>29</v>
      </c>
      <c r="J841" s="5">
        <v>839</v>
      </c>
    </row>
    <row r="842" spans="1:10" x14ac:dyDescent="0.3">
      <c r="A842">
        <v>132272772</v>
      </c>
      <c r="B842">
        <v>0</v>
      </c>
      <c r="C842">
        <v>2013</v>
      </c>
      <c r="D842" s="10">
        <v>45771</v>
      </c>
      <c r="E842" s="10">
        <v>45772</v>
      </c>
      <c r="F842">
        <v>4015937</v>
      </c>
      <c r="G842">
        <v>714</v>
      </c>
      <c r="H842" t="s">
        <v>44</v>
      </c>
      <c r="I842" s="5" t="s">
        <v>29</v>
      </c>
      <c r="J842" s="5">
        <v>840</v>
      </c>
    </row>
    <row r="843" spans="1:10" x14ac:dyDescent="0.3">
      <c r="A843">
        <v>132274093</v>
      </c>
      <c r="B843">
        <v>0</v>
      </c>
      <c r="C843">
        <v>2013</v>
      </c>
      <c r="D843" s="10">
        <v>45771</v>
      </c>
      <c r="E843" s="10">
        <v>45771</v>
      </c>
      <c r="F843">
        <v>451262</v>
      </c>
      <c r="G843">
        <v>714</v>
      </c>
      <c r="H843" t="s">
        <v>44</v>
      </c>
      <c r="I843" s="5" t="s">
        <v>29</v>
      </c>
      <c r="J843" s="5">
        <v>841</v>
      </c>
    </row>
    <row r="844" spans="1:10" x14ac:dyDescent="0.3">
      <c r="A844">
        <v>132277100</v>
      </c>
      <c r="B844">
        <v>0</v>
      </c>
      <c r="C844">
        <v>2013</v>
      </c>
      <c r="D844" s="10">
        <v>45771</v>
      </c>
      <c r="E844" s="10">
        <v>45771</v>
      </c>
      <c r="F844">
        <v>4015937</v>
      </c>
      <c r="G844">
        <v>714</v>
      </c>
      <c r="H844" t="s">
        <v>44</v>
      </c>
      <c r="I844" s="5" t="s">
        <v>29</v>
      </c>
      <c r="J844" s="5">
        <v>842</v>
      </c>
    </row>
    <row r="845" spans="1:10" x14ac:dyDescent="0.3">
      <c r="A845">
        <v>132278013</v>
      </c>
      <c r="B845">
        <v>0</v>
      </c>
      <c r="C845">
        <v>2013</v>
      </c>
      <c r="D845" s="10">
        <v>45771</v>
      </c>
      <c r="E845" s="10">
        <v>45771</v>
      </c>
      <c r="F845">
        <v>4016055</v>
      </c>
      <c r="G845">
        <v>714</v>
      </c>
      <c r="H845" t="s">
        <v>44</v>
      </c>
      <c r="I845" s="5" t="s">
        <v>29</v>
      </c>
      <c r="J845" s="5">
        <v>843</v>
      </c>
    </row>
    <row r="846" spans="1:10" x14ac:dyDescent="0.3">
      <c r="A846">
        <v>132278829</v>
      </c>
      <c r="B846">
        <v>0</v>
      </c>
      <c r="C846">
        <v>2013</v>
      </c>
      <c r="D846" s="10">
        <v>45771</v>
      </c>
      <c r="E846" s="10">
        <v>45771</v>
      </c>
      <c r="F846">
        <v>1190180</v>
      </c>
      <c r="G846">
        <v>714</v>
      </c>
      <c r="H846" t="s">
        <v>44</v>
      </c>
      <c r="I846" s="5" t="s">
        <v>29</v>
      </c>
      <c r="J846" s="5">
        <v>844</v>
      </c>
    </row>
    <row r="847" spans="1:10" x14ac:dyDescent="0.3">
      <c r="A847">
        <v>132278865</v>
      </c>
      <c r="B847">
        <v>0</v>
      </c>
      <c r="C847">
        <v>2013</v>
      </c>
      <c r="D847" s="10">
        <v>45771</v>
      </c>
      <c r="E847" s="10">
        <v>45771</v>
      </c>
      <c r="F847">
        <v>4030270</v>
      </c>
      <c r="G847">
        <v>714</v>
      </c>
      <c r="H847" t="s">
        <v>44</v>
      </c>
      <c r="I847" s="5" t="s">
        <v>29</v>
      </c>
      <c r="J847" s="5">
        <v>845</v>
      </c>
    </row>
    <row r="848" spans="1:10" x14ac:dyDescent="0.3">
      <c r="A848">
        <v>132278908</v>
      </c>
      <c r="B848">
        <v>0</v>
      </c>
      <c r="C848">
        <v>2013</v>
      </c>
      <c r="D848" s="10">
        <v>45771</v>
      </c>
      <c r="E848" s="10">
        <v>45771</v>
      </c>
      <c r="F848">
        <v>4015934</v>
      </c>
      <c r="G848">
        <v>714</v>
      </c>
      <c r="H848" t="s">
        <v>44</v>
      </c>
      <c r="I848" s="5" t="s">
        <v>29</v>
      </c>
      <c r="J848" s="5">
        <v>846</v>
      </c>
    </row>
    <row r="849" spans="1:10" x14ac:dyDescent="0.3">
      <c r="A849">
        <v>132294167</v>
      </c>
      <c r="B849">
        <v>0</v>
      </c>
      <c r="C849">
        <v>2013</v>
      </c>
      <c r="D849" s="10">
        <v>45772</v>
      </c>
      <c r="E849" s="10">
        <v>45772</v>
      </c>
      <c r="F849">
        <v>4007231</v>
      </c>
      <c r="G849">
        <v>714</v>
      </c>
      <c r="H849" t="s">
        <v>44</v>
      </c>
      <c r="I849" s="5" t="s">
        <v>29</v>
      </c>
      <c r="J849" s="5">
        <v>847</v>
      </c>
    </row>
    <row r="850" spans="1:10" x14ac:dyDescent="0.3">
      <c r="A850">
        <v>132311506</v>
      </c>
      <c r="B850">
        <v>0</v>
      </c>
      <c r="C850">
        <v>2013</v>
      </c>
      <c r="D850" s="10">
        <v>45775</v>
      </c>
      <c r="E850" s="10">
        <v>45775</v>
      </c>
      <c r="F850">
        <v>4015888</v>
      </c>
      <c r="G850">
        <v>714</v>
      </c>
      <c r="H850" t="s">
        <v>44</v>
      </c>
      <c r="I850" s="5" t="s">
        <v>29</v>
      </c>
      <c r="J850" s="5">
        <v>848</v>
      </c>
    </row>
    <row r="851" spans="1:10" x14ac:dyDescent="0.3">
      <c r="A851">
        <v>127829072</v>
      </c>
      <c r="B851">
        <v>0</v>
      </c>
      <c r="C851">
        <v>2013</v>
      </c>
      <c r="D851" s="10">
        <v>45776</v>
      </c>
      <c r="E851" s="10">
        <v>45776</v>
      </c>
      <c r="F851">
        <v>710455</v>
      </c>
      <c r="G851">
        <v>8038</v>
      </c>
      <c r="H851" t="s">
        <v>37</v>
      </c>
      <c r="I851" s="5" t="s">
        <v>29</v>
      </c>
      <c r="J851" s="5">
        <v>849</v>
      </c>
    </row>
    <row r="852" spans="1:10" x14ac:dyDescent="0.3">
      <c r="A852">
        <v>132303589</v>
      </c>
      <c r="B852">
        <v>0</v>
      </c>
      <c r="C852">
        <v>2013</v>
      </c>
      <c r="D852" s="10">
        <v>45776</v>
      </c>
      <c r="E852" s="10">
        <v>45776</v>
      </c>
      <c r="F852">
        <v>4017738</v>
      </c>
      <c r="G852">
        <v>8024</v>
      </c>
      <c r="H852" t="s">
        <v>37</v>
      </c>
      <c r="I852" s="5" t="s">
        <v>29</v>
      </c>
      <c r="J852" s="5">
        <v>850</v>
      </c>
    </row>
    <row r="853" spans="1:10" x14ac:dyDescent="0.3">
      <c r="A853">
        <v>132328907</v>
      </c>
      <c r="B853">
        <v>0</v>
      </c>
      <c r="C853">
        <v>2013</v>
      </c>
      <c r="D853" s="10">
        <v>45776</v>
      </c>
      <c r="E853" s="10">
        <v>45776</v>
      </c>
      <c r="F853">
        <v>211239</v>
      </c>
      <c r="G853">
        <v>8000</v>
      </c>
      <c r="H853" t="s">
        <v>37</v>
      </c>
      <c r="I853" s="5" t="s">
        <v>29</v>
      </c>
      <c r="J853" s="5">
        <v>851</v>
      </c>
    </row>
    <row r="854" spans="1:10" x14ac:dyDescent="0.3">
      <c r="A854">
        <v>132329933</v>
      </c>
      <c r="B854">
        <v>0</v>
      </c>
      <c r="C854">
        <v>2013</v>
      </c>
      <c r="D854" s="10">
        <v>45776</v>
      </c>
      <c r="E854" s="10">
        <v>45776</v>
      </c>
      <c r="F854">
        <v>818175</v>
      </c>
      <c r="G854">
        <v>8024</v>
      </c>
      <c r="H854" t="s">
        <v>37</v>
      </c>
      <c r="I854" s="5" t="s">
        <v>29</v>
      </c>
      <c r="J854" s="5">
        <v>852</v>
      </c>
    </row>
    <row r="855" spans="1:10" x14ac:dyDescent="0.3">
      <c r="A855">
        <v>132332322</v>
      </c>
      <c r="B855">
        <v>0</v>
      </c>
      <c r="C855">
        <v>2013</v>
      </c>
      <c r="D855" s="10">
        <v>45776</v>
      </c>
      <c r="E855" s="10">
        <v>45776</v>
      </c>
      <c r="F855">
        <v>6110980</v>
      </c>
      <c r="G855">
        <v>8000</v>
      </c>
      <c r="H855" t="s">
        <v>37</v>
      </c>
      <c r="I855" s="5" t="s">
        <v>29</v>
      </c>
      <c r="J855" s="5">
        <v>853</v>
      </c>
    </row>
    <row r="856" spans="1:10" x14ac:dyDescent="0.3">
      <c r="A856">
        <v>132332435</v>
      </c>
      <c r="B856">
        <v>0</v>
      </c>
      <c r="C856">
        <v>2013</v>
      </c>
      <c r="D856" s="10">
        <v>45776</v>
      </c>
      <c r="E856" s="10">
        <v>45776</v>
      </c>
      <c r="F856">
        <v>4033333</v>
      </c>
      <c r="G856">
        <v>718</v>
      </c>
      <c r="H856" t="s">
        <v>37</v>
      </c>
      <c r="I856" s="5" t="s">
        <v>29</v>
      </c>
      <c r="J856" s="5">
        <v>854</v>
      </c>
    </row>
    <row r="857" spans="1:10" x14ac:dyDescent="0.3">
      <c r="A857">
        <v>132334007</v>
      </c>
      <c r="B857">
        <v>0</v>
      </c>
      <c r="C857">
        <v>2013</v>
      </c>
      <c r="D857" s="10">
        <v>45776</v>
      </c>
      <c r="E857" s="10">
        <v>45776</v>
      </c>
      <c r="F857">
        <v>4015903</v>
      </c>
      <c r="G857">
        <v>8000</v>
      </c>
      <c r="H857" t="s">
        <v>37</v>
      </c>
      <c r="I857" s="5" t="s">
        <v>29</v>
      </c>
      <c r="J857" s="5">
        <v>855</v>
      </c>
    </row>
    <row r="858" spans="1:10" x14ac:dyDescent="0.3">
      <c r="A858">
        <v>132334271</v>
      </c>
      <c r="B858">
        <v>0</v>
      </c>
      <c r="C858">
        <v>2013</v>
      </c>
      <c r="D858" s="10">
        <v>45776</v>
      </c>
      <c r="E858" s="10">
        <v>45776</v>
      </c>
      <c r="F858">
        <v>4033333</v>
      </c>
      <c r="G858">
        <v>2279</v>
      </c>
      <c r="H858" t="s">
        <v>37</v>
      </c>
      <c r="I858" s="5" t="s">
        <v>29</v>
      </c>
      <c r="J858" s="5">
        <v>856</v>
      </c>
    </row>
    <row r="859" spans="1:10" x14ac:dyDescent="0.3">
      <c r="A859">
        <v>132335324</v>
      </c>
      <c r="B859">
        <v>0</v>
      </c>
      <c r="C859">
        <v>2013</v>
      </c>
      <c r="D859" s="10">
        <v>45776</v>
      </c>
      <c r="E859" s="10">
        <v>45776</v>
      </c>
      <c r="F859">
        <v>4033333</v>
      </c>
      <c r="G859">
        <v>718</v>
      </c>
      <c r="H859" t="s">
        <v>37</v>
      </c>
      <c r="I859" s="5" t="s">
        <v>29</v>
      </c>
      <c r="J859" s="5">
        <v>857</v>
      </c>
    </row>
    <row r="860" spans="1:10" x14ac:dyDescent="0.3">
      <c r="A860">
        <v>132335342</v>
      </c>
      <c r="B860">
        <v>0</v>
      </c>
      <c r="C860">
        <v>2013</v>
      </c>
      <c r="D860" s="10">
        <v>45776</v>
      </c>
      <c r="E860" s="10">
        <v>45776</v>
      </c>
      <c r="F860">
        <v>4033333</v>
      </c>
      <c r="G860">
        <v>718</v>
      </c>
      <c r="H860" t="s">
        <v>37</v>
      </c>
      <c r="I860" s="5" t="s">
        <v>29</v>
      </c>
      <c r="J860" s="5">
        <v>858</v>
      </c>
    </row>
    <row r="861" spans="1:10" x14ac:dyDescent="0.3">
      <c r="A861">
        <v>132335387</v>
      </c>
      <c r="B861">
        <v>0</v>
      </c>
      <c r="C861">
        <v>2013</v>
      </c>
      <c r="D861" s="10">
        <v>45776</v>
      </c>
      <c r="E861" s="10">
        <v>45776</v>
      </c>
      <c r="F861">
        <v>4033333</v>
      </c>
      <c r="G861">
        <v>718</v>
      </c>
      <c r="H861" t="s">
        <v>37</v>
      </c>
      <c r="I861" s="5" t="s">
        <v>29</v>
      </c>
      <c r="J861" s="5">
        <v>859</v>
      </c>
    </row>
    <row r="862" spans="1:10" x14ac:dyDescent="0.3">
      <c r="A862">
        <v>132335414</v>
      </c>
      <c r="B862">
        <v>0</v>
      </c>
      <c r="C862">
        <v>2013</v>
      </c>
      <c r="D862" s="10">
        <v>45776</v>
      </c>
      <c r="E862" s="10">
        <v>45776</v>
      </c>
      <c r="F862">
        <v>4033333</v>
      </c>
      <c r="G862">
        <v>718</v>
      </c>
      <c r="H862" t="s">
        <v>37</v>
      </c>
      <c r="I862" s="5" t="s">
        <v>29</v>
      </c>
      <c r="J862" s="5">
        <v>860</v>
      </c>
    </row>
    <row r="863" spans="1:10" x14ac:dyDescent="0.3">
      <c r="A863">
        <v>132335450</v>
      </c>
      <c r="B863">
        <v>0</v>
      </c>
      <c r="C863">
        <v>2013</v>
      </c>
      <c r="D863" s="10">
        <v>45776</v>
      </c>
      <c r="E863" s="10">
        <v>45776</v>
      </c>
      <c r="F863">
        <v>4033333</v>
      </c>
      <c r="G863">
        <v>718</v>
      </c>
      <c r="H863" t="s">
        <v>37</v>
      </c>
      <c r="I863" s="5" t="s">
        <v>29</v>
      </c>
      <c r="J863" s="5">
        <v>861</v>
      </c>
    </row>
    <row r="864" spans="1:10" x14ac:dyDescent="0.3">
      <c r="A864">
        <v>132335835</v>
      </c>
      <c r="B864">
        <v>0</v>
      </c>
      <c r="C864">
        <v>2013</v>
      </c>
      <c r="D864" s="10">
        <v>45776</v>
      </c>
      <c r="E864" s="10">
        <v>45776</v>
      </c>
      <c r="F864">
        <v>4016087</v>
      </c>
      <c r="G864">
        <v>2279</v>
      </c>
      <c r="H864" t="s">
        <v>37</v>
      </c>
      <c r="I864" s="5" t="s">
        <v>29</v>
      </c>
      <c r="J864" s="5">
        <v>862</v>
      </c>
    </row>
    <row r="865" spans="1:10" x14ac:dyDescent="0.3">
      <c r="A865">
        <v>132335884</v>
      </c>
      <c r="B865">
        <v>0</v>
      </c>
      <c r="C865">
        <v>2013</v>
      </c>
      <c r="D865" s="10">
        <v>45776</v>
      </c>
      <c r="E865" s="10">
        <v>45776</v>
      </c>
      <c r="F865">
        <v>4033333</v>
      </c>
      <c r="G865">
        <v>718</v>
      </c>
      <c r="H865" t="s">
        <v>37</v>
      </c>
      <c r="I865" s="5" t="s">
        <v>29</v>
      </c>
      <c r="J865" s="5">
        <v>863</v>
      </c>
    </row>
    <row r="866" spans="1:10" x14ac:dyDescent="0.3">
      <c r="A866">
        <v>132336252</v>
      </c>
      <c r="B866">
        <v>0</v>
      </c>
      <c r="C866">
        <v>2013</v>
      </c>
      <c r="D866" s="10">
        <v>45776</v>
      </c>
      <c r="E866" s="10">
        <v>45776</v>
      </c>
      <c r="F866">
        <v>4033333</v>
      </c>
      <c r="G866">
        <v>718</v>
      </c>
      <c r="H866" t="s">
        <v>37</v>
      </c>
      <c r="I866" s="5" t="s">
        <v>29</v>
      </c>
      <c r="J866" s="5">
        <v>864</v>
      </c>
    </row>
    <row r="867" spans="1:10" x14ac:dyDescent="0.3">
      <c r="A867">
        <v>132336401</v>
      </c>
      <c r="B867">
        <v>0</v>
      </c>
      <c r="C867">
        <v>2013</v>
      </c>
      <c r="D867" s="10">
        <v>45776</v>
      </c>
      <c r="E867" s="10">
        <v>45776</v>
      </c>
      <c r="F867">
        <v>2302093</v>
      </c>
      <c r="G867">
        <v>8000</v>
      </c>
      <c r="H867" t="s">
        <v>37</v>
      </c>
      <c r="I867" s="5" t="s">
        <v>29</v>
      </c>
      <c r="J867" s="5">
        <v>865</v>
      </c>
    </row>
    <row r="868" spans="1:10" x14ac:dyDescent="0.3">
      <c r="A868">
        <v>132338818</v>
      </c>
      <c r="B868">
        <v>0</v>
      </c>
      <c r="C868">
        <v>2013</v>
      </c>
      <c r="D868" s="10">
        <v>45776</v>
      </c>
      <c r="E868" s="10">
        <v>45776</v>
      </c>
      <c r="F868">
        <v>4033333</v>
      </c>
      <c r="G868">
        <v>718</v>
      </c>
      <c r="H868" t="s">
        <v>37</v>
      </c>
      <c r="I868" s="5" t="s">
        <v>29</v>
      </c>
      <c r="J868" s="5">
        <v>866</v>
      </c>
    </row>
    <row r="869" spans="1:10" x14ac:dyDescent="0.3">
      <c r="A869">
        <v>132339031</v>
      </c>
      <c r="B869">
        <v>0</v>
      </c>
      <c r="C869">
        <v>2013</v>
      </c>
      <c r="D869" s="10">
        <v>45776</v>
      </c>
      <c r="E869" s="10">
        <v>45776</v>
      </c>
      <c r="F869">
        <v>4033333</v>
      </c>
      <c r="G869">
        <v>718</v>
      </c>
      <c r="H869" t="s">
        <v>37</v>
      </c>
      <c r="I869" s="5" t="s">
        <v>29</v>
      </c>
      <c r="J869" s="5">
        <v>867</v>
      </c>
    </row>
    <row r="870" spans="1:10" x14ac:dyDescent="0.3">
      <c r="A870">
        <v>132339381</v>
      </c>
      <c r="B870">
        <v>0</v>
      </c>
      <c r="C870">
        <v>2013</v>
      </c>
      <c r="D870" s="10">
        <v>45776</v>
      </c>
      <c r="E870" s="10">
        <v>45776</v>
      </c>
      <c r="F870">
        <v>4033333</v>
      </c>
      <c r="G870">
        <v>718</v>
      </c>
      <c r="H870" t="s">
        <v>37</v>
      </c>
      <c r="I870" s="5" t="s">
        <v>29</v>
      </c>
      <c r="J870" s="5">
        <v>868</v>
      </c>
    </row>
    <row r="871" spans="1:10" x14ac:dyDescent="0.3">
      <c r="A871">
        <v>132339570</v>
      </c>
      <c r="B871">
        <v>0</v>
      </c>
      <c r="C871">
        <v>2013</v>
      </c>
      <c r="D871" s="10">
        <v>45776</v>
      </c>
      <c r="E871" s="10">
        <v>45776</v>
      </c>
      <c r="F871">
        <v>679373</v>
      </c>
      <c r="G871">
        <v>8000</v>
      </c>
      <c r="H871" t="s">
        <v>37</v>
      </c>
      <c r="I871" s="5" t="s">
        <v>29</v>
      </c>
      <c r="J871" s="5">
        <v>869</v>
      </c>
    </row>
    <row r="872" spans="1:10" x14ac:dyDescent="0.3">
      <c r="A872">
        <v>132339760</v>
      </c>
      <c r="B872">
        <v>0</v>
      </c>
      <c r="C872">
        <v>2013</v>
      </c>
      <c r="D872" s="10">
        <v>45776</v>
      </c>
      <c r="E872" s="10">
        <v>45776</v>
      </c>
      <c r="F872">
        <v>4033333</v>
      </c>
      <c r="G872">
        <v>718</v>
      </c>
      <c r="H872" t="s">
        <v>37</v>
      </c>
      <c r="I872" s="5" t="s">
        <v>29</v>
      </c>
      <c r="J872" s="5">
        <v>870</v>
      </c>
    </row>
    <row r="873" spans="1:10" x14ac:dyDescent="0.3">
      <c r="A873">
        <v>132339869</v>
      </c>
      <c r="B873">
        <v>0</v>
      </c>
      <c r="C873">
        <v>2013</v>
      </c>
      <c r="D873" s="10">
        <v>45776</v>
      </c>
      <c r="E873" s="10">
        <v>45776</v>
      </c>
      <c r="F873">
        <v>4015910</v>
      </c>
      <c r="G873">
        <v>714</v>
      </c>
      <c r="H873" t="s">
        <v>37</v>
      </c>
      <c r="I873" s="5" t="s">
        <v>29</v>
      </c>
      <c r="J873" s="5">
        <v>871</v>
      </c>
    </row>
    <row r="874" spans="1:10" x14ac:dyDescent="0.3">
      <c r="A874"/>
      <c r="B874"/>
      <c r="C874"/>
      <c r="D874" s="10"/>
      <c r="E874" s="10"/>
      <c r="F874"/>
      <c r="G874"/>
      <c r="H874"/>
    </row>
    <row r="875" spans="1:10" x14ac:dyDescent="0.3">
      <c r="A875"/>
      <c r="B875"/>
      <c r="C875"/>
      <c r="D875" s="10"/>
      <c r="E875" s="10"/>
      <c r="F875"/>
      <c r="G875"/>
      <c r="H875"/>
    </row>
    <row r="876" spans="1:10" x14ac:dyDescent="0.3">
      <c r="A876"/>
      <c r="B876"/>
      <c r="C876"/>
      <c r="D876" s="10"/>
      <c r="E876" s="10"/>
      <c r="F876"/>
      <c r="G876"/>
      <c r="H876"/>
    </row>
    <row r="877" spans="1:10" x14ac:dyDescent="0.3">
      <c r="A877"/>
      <c r="B877"/>
      <c r="C877"/>
      <c r="D877" s="10"/>
      <c r="E877" s="10"/>
      <c r="F877"/>
      <c r="G877"/>
      <c r="H877"/>
    </row>
    <row r="878" spans="1:10" x14ac:dyDescent="0.3">
      <c r="A878"/>
      <c r="B878"/>
      <c r="C878"/>
      <c r="D878" s="10"/>
      <c r="E878" s="10"/>
      <c r="F878"/>
      <c r="G878"/>
      <c r="H878"/>
    </row>
    <row r="879" spans="1:10" x14ac:dyDescent="0.3">
      <c r="A879"/>
      <c r="B879"/>
      <c r="C879"/>
      <c r="D879" s="10"/>
      <c r="E879" s="10"/>
      <c r="F879"/>
      <c r="G879"/>
      <c r="H879"/>
    </row>
    <row r="880" spans="1:10" x14ac:dyDescent="0.3">
      <c r="A880"/>
      <c r="B880"/>
      <c r="C880"/>
      <c r="D880" s="10"/>
      <c r="E880" s="10"/>
      <c r="F880"/>
      <c r="G880"/>
      <c r="H880"/>
    </row>
    <row r="881" spans="1:8" x14ac:dyDescent="0.3">
      <c r="A881"/>
      <c r="B881"/>
      <c r="C881"/>
      <c r="D881" s="10"/>
      <c r="E881" s="10"/>
      <c r="F881"/>
      <c r="G881"/>
      <c r="H881"/>
    </row>
    <row r="882" spans="1:8" x14ac:dyDescent="0.3">
      <c r="A882"/>
      <c r="B882"/>
      <c r="C882"/>
      <c r="D882" s="10"/>
      <c r="E882" s="10"/>
      <c r="F882"/>
      <c r="G882"/>
      <c r="H882"/>
    </row>
    <row r="883" spans="1:8" x14ac:dyDescent="0.3">
      <c r="A883"/>
      <c r="B883"/>
      <c r="C883"/>
      <c r="D883" s="10"/>
      <c r="E883" s="10"/>
      <c r="F883"/>
      <c r="G883"/>
      <c r="H883"/>
    </row>
    <row r="884" spans="1:8" x14ac:dyDescent="0.3">
      <c r="A884"/>
      <c r="B884"/>
      <c r="C884"/>
      <c r="D884" s="10"/>
      <c r="E884" s="10"/>
      <c r="F884"/>
      <c r="G884"/>
      <c r="H884"/>
    </row>
    <row r="885" spans="1:8" x14ac:dyDescent="0.3">
      <c r="A885"/>
      <c r="B885"/>
      <c r="C885"/>
      <c r="D885" s="10"/>
      <c r="E885" s="10"/>
      <c r="F885"/>
      <c r="G885"/>
      <c r="H885"/>
    </row>
    <row r="886" spans="1:8" x14ac:dyDescent="0.3">
      <c r="A886"/>
      <c r="B886"/>
      <c r="C886"/>
      <c r="D886" s="10"/>
      <c r="E886" s="10"/>
      <c r="F886"/>
      <c r="G886"/>
      <c r="H886"/>
    </row>
    <row r="887" spans="1:8" x14ac:dyDescent="0.3">
      <c r="A887"/>
      <c r="B887"/>
      <c r="C887"/>
      <c r="D887" s="10"/>
      <c r="E887" s="10"/>
      <c r="F887"/>
      <c r="G887"/>
      <c r="H887"/>
    </row>
    <row r="888" spans="1:8" x14ac:dyDescent="0.3">
      <c r="A888"/>
      <c r="B888"/>
      <c r="C888"/>
      <c r="D888" s="10"/>
      <c r="E888" s="10"/>
      <c r="F888"/>
      <c r="G888"/>
      <c r="H888"/>
    </row>
    <row r="889" spans="1:8" x14ac:dyDescent="0.3">
      <c r="A889"/>
      <c r="B889"/>
      <c r="C889"/>
      <c r="D889" s="10"/>
      <c r="E889" s="10"/>
      <c r="F889"/>
      <c r="G889"/>
      <c r="H889"/>
    </row>
    <row r="890" spans="1:8" x14ac:dyDescent="0.3">
      <c r="A890"/>
      <c r="B890"/>
      <c r="C890"/>
      <c r="D890" s="10"/>
      <c r="E890" s="10"/>
      <c r="F890"/>
      <c r="G890"/>
      <c r="H890"/>
    </row>
    <row r="891" spans="1:8" x14ac:dyDescent="0.3">
      <c r="A891"/>
      <c r="B891"/>
      <c r="C891"/>
      <c r="D891" s="10"/>
      <c r="E891" s="10"/>
      <c r="F891"/>
      <c r="G891"/>
      <c r="H891"/>
    </row>
    <row r="892" spans="1:8" x14ac:dyDescent="0.3">
      <c r="A892"/>
      <c r="B892"/>
      <c r="C892"/>
      <c r="D892" s="10"/>
      <c r="E892" s="10"/>
      <c r="F892"/>
      <c r="G892"/>
      <c r="H892"/>
    </row>
    <row r="893" spans="1:8" x14ac:dyDescent="0.3">
      <c r="A893"/>
      <c r="B893"/>
      <c r="C893"/>
      <c r="D893" s="10"/>
      <c r="E893" s="10"/>
      <c r="F893"/>
      <c r="G893"/>
      <c r="H893"/>
    </row>
    <row r="894" spans="1:8" x14ac:dyDescent="0.3">
      <c r="A894"/>
      <c r="B894"/>
      <c r="C894"/>
      <c r="D894" s="10"/>
      <c r="E894" s="10"/>
      <c r="F894"/>
      <c r="G894"/>
      <c r="H894"/>
    </row>
    <row r="895" spans="1:8" x14ac:dyDescent="0.3">
      <c r="A895"/>
      <c r="B895"/>
      <c r="C895"/>
      <c r="D895" s="10"/>
      <c r="E895" s="10"/>
      <c r="F895"/>
      <c r="G895"/>
      <c r="H895"/>
    </row>
    <row r="896" spans="1:8" x14ac:dyDescent="0.3">
      <c r="A896"/>
      <c r="B896"/>
      <c r="C896"/>
      <c r="D896" s="10"/>
      <c r="E896" s="10"/>
      <c r="F896"/>
      <c r="G896"/>
      <c r="H896"/>
    </row>
    <row r="897" spans="1:8" x14ac:dyDescent="0.3">
      <c r="A897"/>
      <c r="B897"/>
      <c r="C897"/>
      <c r="D897" s="10"/>
      <c r="E897" s="10"/>
      <c r="F897"/>
      <c r="G897"/>
      <c r="H897"/>
    </row>
    <row r="898" spans="1:8" x14ac:dyDescent="0.3">
      <c r="A898"/>
      <c r="B898"/>
      <c r="C898"/>
      <c r="D898" s="10"/>
      <c r="E898" s="10"/>
      <c r="F898"/>
      <c r="G898"/>
      <c r="H898"/>
    </row>
    <row r="899" spans="1:8" x14ac:dyDescent="0.3">
      <c r="A899"/>
      <c r="B899"/>
      <c r="C899"/>
      <c r="D899" s="10"/>
      <c r="E899" s="10"/>
      <c r="F899"/>
      <c r="G899"/>
      <c r="H899"/>
    </row>
    <row r="900" spans="1:8" x14ac:dyDescent="0.3">
      <c r="A900"/>
      <c r="B900"/>
      <c r="C900"/>
      <c r="D900" s="10"/>
      <c r="E900" s="10"/>
      <c r="F900"/>
      <c r="G900"/>
      <c r="H900"/>
    </row>
    <row r="901" spans="1:8" x14ac:dyDescent="0.3">
      <c r="A901"/>
      <c r="B901"/>
      <c r="C901"/>
      <c r="D901" s="10"/>
      <c r="E901" s="10"/>
      <c r="F901"/>
      <c r="G901"/>
      <c r="H901"/>
    </row>
    <row r="902" spans="1:8" x14ac:dyDescent="0.3">
      <c r="A902"/>
      <c r="B902"/>
      <c r="C902"/>
      <c r="D902" s="10"/>
      <c r="E902" s="10"/>
      <c r="F902"/>
      <c r="G902"/>
      <c r="H902"/>
    </row>
    <row r="903" spans="1:8" x14ac:dyDescent="0.3">
      <c r="A903"/>
      <c r="B903"/>
      <c r="C903"/>
      <c r="D903" s="10"/>
      <c r="E903" s="10"/>
      <c r="F903"/>
      <c r="G903"/>
      <c r="H903"/>
    </row>
    <row r="904" spans="1:8" x14ac:dyDescent="0.3">
      <c r="A904"/>
      <c r="B904"/>
      <c r="C904"/>
      <c r="D904" s="10"/>
      <c r="E904" s="10"/>
      <c r="F904"/>
      <c r="G904"/>
      <c r="H904"/>
    </row>
    <row r="905" spans="1:8" x14ac:dyDescent="0.3">
      <c r="A905"/>
      <c r="B905"/>
      <c r="C905"/>
      <c r="D905" s="10"/>
      <c r="E905" s="10"/>
      <c r="F905"/>
      <c r="G905"/>
      <c r="H905"/>
    </row>
    <row r="906" spans="1:8" x14ac:dyDescent="0.3">
      <c r="A906"/>
      <c r="B906"/>
      <c r="C906"/>
      <c r="D906" s="10"/>
      <c r="E906" s="10"/>
      <c r="F906"/>
      <c r="G906"/>
      <c r="H906"/>
    </row>
    <row r="907" spans="1:8" x14ac:dyDescent="0.3">
      <c r="A907"/>
      <c r="B907"/>
      <c r="C907"/>
      <c r="D907" s="10"/>
      <c r="E907" s="10"/>
      <c r="F907"/>
      <c r="G907"/>
      <c r="H907"/>
    </row>
    <row r="908" spans="1:8" x14ac:dyDescent="0.3">
      <c r="A908"/>
      <c r="B908"/>
      <c r="C908"/>
      <c r="D908" s="10"/>
      <c r="E908" s="10"/>
      <c r="F908"/>
      <c r="G908"/>
      <c r="H908"/>
    </row>
    <row r="909" spans="1:8" x14ac:dyDescent="0.3">
      <c r="A909"/>
      <c r="B909"/>
      <c r="C909"/>
      <c r="D909" s="10"/>
      <c r="E909" s="10"/>
      <c r="F909"/>
      <c r="G909"/>
      <c r="H909"/>
    </row>
    <row r="910" spans="1:8" x14ac:dyDescent="0.3">
      <c r="A910"/>
      <c r="B910"/>
      <c r="C910"/>
      <c r="D910" s="10"/>
      <c r="E910" s="10"/>
      <c r="F910"/>
      <c r="G910"/>
      <c r="H910"/>
    </row>
    <row r="911" spans="1:8" x14ac:dyDescent="0.3">
      <c r="A911"/>
      <c r="B911"/>
      <c r="C911"/>
      <c r="D911" s="10"/>
      <c r="E911" s="10"/>
      <c r="F911"/>
      <c r="G911"/>
      <c r="H911"/>
    </row>
    <row r="912" spans="1:8" x14ac:dyDescent="0.3">
      <c r="A912"/>
      <c r="B912"/>
      <c r="C912"/>
      <c r="D912" s="10"/>
      <c r="E912" s="10"/>
      <c r="F912"/>
      <c r="G912"/>
      <c r="H912"/>
    </row>
    <row r="913" spans="1:8" x14ac:dyDescent="0.3">
      <c r="A913"/>
      <c r="B913"/>
      <c r="C913"/>
      <c r="D913" s="10"/>
      <c r="E913" s="10"/>
      <c r="F913"/>
      <c r="G913"/>
      <c r="H913"/>
    </row>
    <row r="914" spans="1:8" x14ac:dyDescent="0.3">
      <c r="A914"/>
      <c r="B914"/>
      <c r="C914"/>
      <c r="D914" s="10"/>
      <c r="E914" s="10"/>
      <c r="F914"/>
      <c r="G914"/>
      <c r="H914"/>
    </row>
    <row r="915" spans="1:8" x14ac:dyDescent="0.3">
      <c r="A915"/>
      <c r="B915"/>
      <c r="C915"/>
      <c r="D915" s="10"/>
      <c r="E915" s="10"/>
      <c r="F915"/>
      <c r="G915"/>
      <c r="H915"/>
    </row>
    <row r="916" spans="1:8" x14ac:dyDescent="0.3">
      <c r="A916"/>
      <c r="B916"/>
      <c r="C916"/>
      <c r="D916" s="10"/>
      <c r="E916" s="10"/>
      <c r="F916"/>
      <c r="G916"/>
      <c r="H916"/>
    </row>
    <row r="917" spans="1:8" x14ac:dyDescent="0.3">
      <c r="A917"/>
      <c r="B917"/>
      <c r="C917"/>
      <c r="D917" s="10"/>
      <c r="E917" s="10"/>
      <c r="F917"/>
      <c r="G917"/>
      <c r="H917"/>
    </row>
    <row r="918" spans="1:8" x14ac:dyDescent="0.3">
      <c r="A918"/>
      <c r="B918"/>
      <c r="C918"/>
      <c r="D918" s="10"/>
      <c r="E918" s="10"/>
      <c r="F918"/>
      <c r="G918"/>
      <c r="H918"/>
    </row>
    <row r="919" spans="1:8" x14ac:dyDescent="0.3">
      <c r="A919"/>
      <c r="B919"/>
      <c r="C919"/>
      <c r="D919" s="10"/>
      <c r="E919" s="10"/>
      <c r="F919"/>
      <c r="G919"/>
      <c r="H919"/>
    </row>
    <row r="920" spans="1:8" x14ac:dyDescent="0.3">
      <c r="A920"/>
      <c r="B920"/>
      <c r="C920"/>
      <c r="D920" s="10"/>
      <c r="E920" s="10"/>
      <c r="F920"/>
      <c r="G920"/>
      <c r="H920"/>
    </row>
    <row r="921" spans="1:8" x14ac:dyDescent="0.3">
      <c r="A921"/>
      <c r="B921"/>
      <c r="C921"/>
      <c r="D921" s="10"/>
      <c r="E921" s="10"/>
      <c r="F921"/>
      <c r="G921"/>
      <c r="H921"/>
    </row>
    <row r="922" spans="1:8" x14ac:dyDescent="0.3">
      <c r="A922"/>
      <c r="B922"/>
      <c r="C922"/>
      <c r="D922" s="10"/>
      <c r="E922" s="10"/>
      <c r="F922"/>
      <c r="G922"/>
      <c r="H922"/>
    </row>
    <row r="923" spans="1:8" x14ac:dyDescent="0.3">
      <c r="A923"/>
      <c r="B923"/>
      <c r="C923"/>
      <c r="D923" s="10"/>
      <c r="E923" s="10"/>
      <c r="F923"/>
      <c r="G923"/>
      <c r="H923"/>
    </row>
    <row r="924" spans="1:8" x14ac:dyDescent="0.3">
      <c r="A924"/>
      <c r="B924"/>
      <c r="C924"/>
      <c r="D924" s="10"/>
      <c r="E924" s="10"/>
      <c r="F924"/>
      <c r="G924"/>
      <c r="H924"/>
    </row>
    <row r="925" spans="1:8" x14ac:dyDescent="0.3">
      <c r="A925"/>
      <c r="B925"/>
      <c r="C925"/>
      <c r="D925" s="10"/>
      <c r="E925" s="10"/>
      <c r="F925"/>
      <c r="G925"/>
      <c r="H925"/>
    </row>
    <row r="926" spans="1:8" x14ac:dyDescent="0.3">
      <c r="A926"/>
      <c r="B926"/>
      <c r="C926"/>
      <c r="D926" s="10"/>
      <c r="E926" s="10"/>
      <c r="F926"/>
      <c r="G926"/>
      <c r="H926"/>
    </row>
    <row r="927" spans="1:8" x14ac:dyDescent="0.3">
      <c r="A927"/>
      <c r="B927"/>
      <c r="C927"/>
      <c r="D927" s="10"/>
      <c r="E927" s="10"/>
      <c r="F927"/>
      <c r="G927"/>
      <c r="H927"/>
    </row>
    <row r="928" spans="1:8" x14ac:dyDescent="0.3">
      <c r="A928"/>
      <c r="B928"/>
      <c r="C928"/>
      <c r="D928" s="10"/>
      <c r="E928" s="10"/>
      <c r="F928"/>
      <c r="G928"/>
      <c r="H928"/>
    </row>
    <row r="929" spans="1:8" x14ac:dyDescent="0.3">
      <c r="A929"/>
      <c r="B929"/>
      <c r="C929"/>
      <c r="D929" s="10"/>
      <c r="E929" s="10"/>
      <c r="F929"/>
      <c r="G929"/>
      <c r="H929"/>
    </row>
    <row r="930" spans="1:8" x14ac:dyDescent="0.3">
      <c r="A930"/>
      <c r="B930"/>
      <c r="C930"/>
      <c r="D930" s="10"/>
      <c r="E930" s="10"/>
      <c r="F930"/>
      <c r="G930"/>
      <c r="H930"/>
    </row>
    <row r="931" spans="1:8" x14ac:dyDescent="0.3">
      <c r="A931"/>
      <c r="B931"/>
      <c r="C931"/>
      <c r="D931" s="10"/>
      <c r="E931" s="10"/>
      <c r="F931"/>
      <c r="G931"/>
      <c r="H931"/>
    </row>
    <row r="932" spans="1:8" x14ac:dyDescent="0.3">
      <c r="A932"/>
      <c r="B932"/>
      <c r="C932"/>
      <c r="D932" s="10"/>
      <c r="E932" s="10"/>
      <c r="F932"/>
      <c r="G932"/>
      <c r="H932"/>
    </row>
    <row r="933" spans="1:8" x14ac:dyDescent="0.3">
      <c r="A933"/>
      <c r="B933"/>
      <c r="C933"/>
      <c r="D933" s="10"/>
      <c r="E933" s="10"/>
      <c r="F933"/>
      <c r="G933"/>
      <c r="H933"/>
    </row>
    <row r="934" spans="1:8" x14ac:dyDescent="0.3">
      <c r="A934"/>
      <c r="B934"/>
      <c r="C934"/>
      <c r="D934" s="10"/>
      <c r="E934" s="10"/>
      <c r="F934"/>
      <c r="G934"/>
      <c r="H934"/>
    </row>
    <row r="935" spans="1:8" x14ac:dyDescent="0.3">
      <c r="A935"/>
      <c r="B935"/>
      <c r="C935"/>
      <c r="D935" s="10"/>
      <c r="E935" s="10"/>
      <c r="F935"/>
      <c r="G935"/>
      <c r="H935"/>
    </row>
    <row r="936" spans="1:8" x14ac:dyDescent="0.3">
      <c r="A936"/>
      <c r="B936"/>
      <c r="C936"/>
      <c r="D936" s="10"/>
      <c r="E936" s="10"/>
      <c r="F936"/>
      <c r="G936"/>
      <c r="H936"/>
    </row>
    <row r="937" spans="1:8" x14ac:dyDescent="0.3">
      <c r="A937"/>
      <c r="B937"/>
      <c r="C937"/>
      <c r="D937" s="10"/>
      <c r="E937" s="10"/>
      <c r="F937"/>
      <c r="G937"/>
      <c r="H937"/>
    </row>
    <row r="938" spans="1:8" x14ac:dyDescent="0.3">
      <c r="A938"/>
      <c r="B938"/>
      <c r="C938"/>
      <c r="D938" s="10"/>
      <c r="E938" s="10"/>
      <c r="F938"/>
      <c r="G938"/>
      <c r="H938"/>
    </row>
    <row r="939" spans="1:8" x14ac:dyDescent="0.3">
      <c r="A939"/>
      <c r="B939"/>
      <c r="C939"/>
      <c r="D939" s="10"/>
      <c r="E939" s="10"/>
      <c r="F939"/>
      <c r="G939"/>
      <c r="H939"/>
    </row>
    <row r="940" spans="1:8" x14ac:dyDescent="0.3">
      <c r="A940"/>
      <c r="B940"/>
      <c r="C940"/>
      <c r="D940" s="10"/>
      <c r="E940" s="10"/>
      <c r="F940"/>
      <c r="G940"/>
      <c r="H940"/>
    </row>
    <row r="941" spans="1:8" x14ac:dyDescent="0.3">
      <c r="A941"/>
      <c r="B941"/>
      <c r="C941"/>
      <c r="D941" s="10"/>
      <c r="E941" s="10"/>
      <c r="F941"/>
      <c r="G941"/>
      <c r="H941"/>
    </row>
    <row r="942" spans="1:8" x14ac:dyDescent="0.3">
      <c r="A942"/>
      <c r="B942"/>
      <c r="C942"/>
      <c r="D942" s="10"/>
      <c r="E942" s="10"/>
      <c r="F942"/>
      <c r="G942"/>
      <c r="H942"/>
    </row>
    <row r="943" spans="1:8" x14ac:dyDescent="0.3">
      <c r="A943"/>
      <c r="B943"/>
      <c r="C943"/>
      <c r="D943" s="10"/>
      <c r="E943" s="10"/>
      <c r="F943"/>
      <c r="G943"/>
      <c r="H943"/>
    </row>
    <row r="944" spans="1:8" x14ac:dyDescent="0.3">
      <c r="A944"/>
      <c r="B944"/>
      <c r="C944"/>
      <c r="D944" s="10"/>
      <c r="E944" s="10"/>
      <c r="F944"/>
      <c r="G944"/>
      <c r="H944"/>
    </row>
    <row r="945" spans="1:8" x14ac:dyDescent="0.3">
      <c r="A945"/>
      <c r="B945"/>
      <c r="C945"/>
      <c r="D945" s="10"/>
      <c r="E945" s="10"/>
      <c r="F945"/>
      <c r="G945"/>
      <c r="H945"/>
    </row>
    <row r="946" spans="1:8" x14ac:dyDescent="0.3">
      <c r="A946"/>
      <c r="B946"/>
      <c r="C946"/>
      <c r="D946" s="10"/>
      <c r="E946" s="10"/>
      <c r="F946"/>
      <c r="G946"/>
      <c r="H946"/>
    </row>
    <row r="947" spans="1:8" x14ac:dyDescent="0.3">
      <c r="A947"/>
      <c r="B947"/>
      <c r="C947"/>
      <c r="D947" s="10"/>
      <c r="E947" s="10"/>
      <c r="F947"/>
      <c r="G947"/>
      <c r="H947"/>
    </row>
    <row r="948" spans="1:8" x14ac:dyDescent="0.3">
      <c r="A948"/>
      <c r="B948"/>
      <c r="C948"/>
      <c r="D948" s="10"/>
      <c r="E948" s="10"/>
      <c r="F948"/>
      <c r="G948"/>
      <c r="H948"/>
    </row>
    <row r="949" spans="1:8" x14ac:dyDescent="0.3">
      <c r="A949"/>
      <c r="B949"/>
      <c r="C949"/>
      <c r="D949" s="10"/>
      <c r="E949" s="10"/>
      <c r="F949"/>
      <c r="G949"/>
      <c r="H949"/>
    </row>
    <row r="950" spans="1:8" x14ac:dyDescent="0.3">
      <c r="A950"/>
      <c r="B950"/>
      <c r="C950"/>
      <c r="D950" s="10"/>
      <c r="E950" s="10"/>
      <c r="F950"/>
      <c r="G950"/>
      <c r="H950"/>
    </row>
    <row r="951" spans="1:8" x14ac:dyDescent="0.3">
      <c r="A951"/>
      <c r="B951"/>
      <c r="C951"/>
      <c r="D951" s="10"/>
      <c r="E951" s="10"/>
      <c r="F951"/>
      <c r="G951"/>
      <c r="H951"/>
    </row>
    <row r="952" spans="1:8" x14ac:dyDescent="0.3">
      <c r="A952"/>
      <c r="B952"/>
      <c r="C952"/>
      <c r="D952" s="10"/>
      <c r="E952" s="10"/>
      <c r="F952"/>
      <c r="G952"/>
      <c r="H952"/>
    </row>
    <row r="953" spans="1:8" x14ac:dyDescent="0.3">
      <c r="A953"/>
      <c r="B953"/>
      <c r="C953"/>
      <c r="D953" s="10"/>
      <c r="E953" s="10"/>
      <c r="F953"/>
      <c r="G953"/>
      <c r="H953"/>
    </row>
    <row r="954" spans="1:8" x14ac:dyDescent="0.3">
      <c r="A954"/>
      <c r="B954"/>
      <c r="C954"/>
      <c r="D954" s="10"/>
      <c r="E954" s="10"/>
      <c r="F954"/>
      <c r="G954"/>
      <c r="H954"/>
    </row>
    <row r="955" spans="1:8" x14ac:dyDescent="0.3">
      <c r="A955"/>
      <c r="B955"/>
      <c r="C955"/>
      <c r="D955" s="10"/>
      <c r="E955" s="10"/>
      <c r="F955"/>
      <c r="G955"/>
      <c r="H955"/>
    </row>
    <row r="956" spans="1:8" x14ac:dyDescent="0.3">
      <c r="A956"/>
      <c r="B956"/>
      <c r="C956"/>
      <c r="D956" s="10"/>
      <c r="E956" s="10"/>
      <c r="F956"/>
      <c r="G956"/>
      <c r="H956"/>
    </row>
    <row r="957" spans="1:8" x14ac:dyDescent="0.3">
      <c r="A957"/>
      <c r="B957"/>
      <c r="C957"/>
      <c r="D957" s="10"/>
      <c r="E957" s="10"/>
      <c r="F957"/>
      <c r="G957"/>
      <c r="H957"/>
    </row>
    <row r="958" spans="1:8" x14ac:dyDescent="0.3">
      <c r="A958"/>
      <c r="B958"/>
      <c r="C958"/>
      <c r="D958" s="10"/>
      <c r="E958" s="10"/>
      <c r="F958"/>
      <c r="G958"/>
      <c r="H958"/>
    </row>
    <row r="959" spans="1:8" x14ac:dyDescent="0.3">
      <c r="A959"/>
      <c r="B959"/>
      <c r="C959"/>
      <c r="D959" s="10"/>
      <c r="E959" s="10"/>
      <c r="F959"/>
      <c r="G959"/>
      <c r="H959"/>
    </row>
    <row r="960" spans="1:8" x14ac:dyDescent="0.3">
      <c r="A960"/>
      <c r="B960"/>
      <c r="C960"/>
      <c r="D960" s="10"/>
      <c r="E960" s="10"/>
      <c r="F960"/>
      <c r="G960"/>
      <c r="H960"/>
    </row>
    <row r="961" spans="1:8" x14ac:dyDescent="0.3">
      <c r="A961"/>
      <c r="B961"/>
      <c r="C961"/>
      <c r="D961" s="10"/>
      <c r="E961" s="10"/>
      <c r="F961"/>
      <c r="G961"/>
      <c r="H961"/>
    </row>
    <row r="962" spans="1:8" x14ac:dyDescent="0.3">
      <c r="A962"/>
      <c r="B962"/>
      <c r="C962"/>
      <c r="D962" s="10"/>
      <c r="E962" s="10"/>
      <c r="F962"/>
      <c r="G962"/>
      <c r="H962"/>
    </row>
    <row r="963" spans="1:8" x14ac:dyDescent="0.3">
      <c r="A963"/>
      <c r="B963"/>
      <c r="C963"/>
      <c r="D963" s="10"/>
      <c r="E963" s="10"/>
      <c r="F963"/>
      <c r="G963"/>
      <c r="H963"/>
    </row>
    <row r="964" spans="1:8" x14ac:dyDescent="0.3">
      <c r="A964"/>
      <c r="B964"/>
      <c r="C964"/>
      <c r="D964" s="10"/>
      <c r="E964" s="10"/>
      <c r="F964"/>
      <c r="G964"/>
      <c r="H964"/>
    </row>
    <row r="965" spans="1:8" x14ac:dyDescent="0.3">
      <c r="A965"/>
      <c r="B965"/>
      <c r="C965"/>
      <c r="D965" s="10"/>
      <c r="E965" s="10"/>
      <c r="F965"/>
      <c r="G965"/>
      <c r="H965"/>
    </row>
    <row r="966" spans="1:8" x14ac:dyDescent="0.3">
      <c r="A966"/>
      <c r="B966"/>
      <c r="C966"/>
      <c r="D966" s="10"/>
      <c r="E966" s="10"/>
      <c r="F966"/>
      <c r="G966"/>
      <c r="H966"/>
    </row>
    <row r="967" spans="1:8" x14ac:dyDescent="0.3">
      <c r="A967"/>
      <c r="B967"/>
      <c r="C967"/>
      <c r="D967" s="10"/>
      <c r="E967" s="10"/>
      <c r="F967"/>
      <c r="G967"/>
      <c r="H967"/>
    </row>
    <row r="968" spans="1:8" x14ac:dyDescent="0.3">
      <c r="A968"/>
      <c r="B968"/>
      <c r="C968"/>
      <c r="D968" s="10"/>
      <c r="E968" s="10"/>
      <c r="F968"/>
      <c r="G968"/>
      <c r="H968"/>
    </row>
    <row r="969" spans="1:8" x14ac:dyDescent="0.3">
      <c r="A969"/>
      <c r="B969"/>
      <c r="C969"/>
      <c r="D969" s="10"/>
      <c r="E969" s="10"/>
      <c r="F969"/>
      <c r="G969"/>
      <c r="H969"/>
    </row>
    <row r="970" spans="1:8" x14ac:dyDescent="0.3">
      <c r="A970"/>
      <c r="B970"/>
      <c r="C970"/>
      <c r="D970" s="10"/>
      <c r="E970" s="10"/>
      <c r="F970"/>
      <c r="G970"/>
      <c r="H970"/>
    </row>
    <row r="971" spans="1:8" x14ac:dyDescent="0.3">
      <c r="A971"/>
      <c r="B971"/>
      <c r="C971"/>
      <c r="D971" s="10"/>
      <c r="E971" s="10"/>
      <c r="F971"/>
      <c r="G971"/>
      <c r="H971"/>
    </row>
    <row r="972" spans="1:8" x14ac:dyDescent="0.3">
      <c r="A972"/>
      <c r="B972"/>
      <c r="C972"/>
      <c r="D972" s="10"/>
      <c r="E972" s="10"/>
      <c r="F972"/>
      <c r="G972"/>
      <c r="H972"/>
    </row>
    <row r="973" spans="1:8" x14ac:dyDescent="0.3">
      <c r="A973"/>
      <c r="B973"/>
      <c r="C973"/>
      <c r="D973" s="10"/>
      <c r="E973" s="10"/>
      <c r="F973"/>
      <c r="G973"/>
      <c r="H973"/>
    </row>
    <row r="974" spans="1:8" x14ac:dyDescent="0.3">
      <c r="A974"/>
      <c r="B974"/>
      <c r="C974"/>
      <c r="D974" s="10"/>
      <c r="E974" s="10"/>
      <c r="F974"/>
      <c r="G974"/>
      <c r="H974"/>
    </row>
    <row r="975" spans="1:8" x14ac:dyDescent="0.3">
      <c r="A975"/>
      <c r="B975"/>
      <c r="C975"/>
      <c r="D975" s="10"/>
      <c r="E975" s="10"/>
      <c r="F975"/>
      <c r="G975"/>
      <c r="H975"/>
    </row>
    <row r="976" spans="1:8" x14ac:dyDescent="0.3">
      <c r="A976"/>
      <c r="B976"/>
      <c r="C976"/>
      <c r="D976" s="10"/>
      <c r="E976" s="10"/>
      <c r="F976"/>
      <c r="G976"/>
      <c r="H976"/>
    </row>
    <row r="977" spans="1:8" x14ac:dyDescent="0.3">
      <c r="A977"/>
      <c r="B977"/>
      <c r="C977"/>
      <c r="D977" s="10"/>
      <c r="E977" s="10"/>
      <c r="F977"/>
      <c r="G977"/>
      <c r="H977"/>
    </row>
    <row r="978" spans="1:8" x14ac:dyDescent="0.3">
      <c r="A978"/>
      <c r="B978"/>
      <c r="C978"/>
      <c r="D978" s="10"/>
      <c r="E978" s="10"/>
      <c r="F978"/>
      <c r="G978"/>
      <c r="H978"/>
    </row>
    <row r="979" spans="1:8" x14ac:dyDescent="0.3">
      <c r="A979"/>
      <c r="B979"/>
      <c r="C979"/>
      <c r="D979" s="10"/>
      <c r="E979" s="10"/>
      <c r="F979"/>
      <c r="G979"/>
      <c r="H979"/>
    </row>
    <row r="980" spans="1:8" x14ac:dyDescent="0.3">
      <c r="A980"/>
      <c r="B980"/>
      <c r="C980"/>
      <c r="D980" s="10"/>
      <c r="E980" s="10"/>
      <c r="F980"/>
      <c r="G980"/>
      <c r="H980"/>
    </row>
    <row r="981" spans="1:8" x14ac:dyDescent="0.3">
      <c r="A981"/>
      <c r="B981"/>
      <c r="C981"/>
      <c r="D981" s="10"/>
      <c r="E981" s="10"/>
      <c r="F981"/>
      <c r="G981"/>
      <c r="H981"/>
    </row>
    <row r="982" spans="1:8" x14ac:dyDescent="0.3">
      <c r="A982"/>
      <c r="B982"/>
      <c r="C982"/>
      <c r="D982" s="10"/>
      <c r="E982" s="10"/>
      <c r="F982"/>
      <c r="G982"/>
      <c r="H982"/>
    </row>
    <row r="983" spans="1:8" x14ac:dyDescent="0.3">
      <c r="A983"/>
      <c r="B983"/>
      <c r="C983"/>
      <c r="D983" s="10"/>
      <c r="E983" s="10"/>
      <c r="F983"/>
      <c r="G983"/>
      <c r="H983"/>
    </row>
    <row r="984" spans="1:8" x14ac:dyDescent="0.3">
      <c r="A984"/>
      <c r="B984"/>
      <c r="C984"/>
      <c r="D984" s="10"/>
      <c r="E984" s="10"/>
      <c r="F984"/>
      <c r="G984"/>
      <c r="H984"/>
    </row>
    <row r="985" spans="1:8" x14ac:dyDescent="0.3">
      <c r="A985"/>
      <c r="B985"/>
      <c r="C985"/>
      <c r="D985" s="10"/>
      <c r="E985" s="10"/>
      <c r="F985"/>
      <c r="G985"/>
      <c r="H985"/>
    </row>
    <row r="986" spans="1:8" x14ac:dyDescent="0.3">
      <c r="A986"/>
      <c r="B986"/>
      <c r="C986"/>
      <c r="D986" s="10"/>
      <c r="E986" s="10"/>
      <c r="F986"/>
      <c r="G986"/>
      <c r="H986"/>
    </row>
    <row r="987" spans="1:8" x14ac:dyDescent="0.3">
      <c r="A987"/>
      <c r="B987"/>
      <c r="C987"/>
      <c r="D987" s="10"/>
      <c r="E987" s="10"/>
      <c r="F987"/>
      <c r="G987"/>
      <c r="H987"/>
    </row>
    <row r="988" spans="1:8" x14ac:dyDescent="0.3">
      <c r="A988"/>
      <c r="B988"/>
      <c r="C988"/>
      <c r="D988" s="10"/>
      <c r="E988" s="10"/>
      <c r="F988"/>
      <c r="G988"/>
      <c r="H988"/>
    </row>
    <row r="989" spans="1:8" x14ac:dyDescent="0.3">
      <c r="A989"/>
      <c r="B989"/>
      <c r="C989"/>
      <c r="D989" s="10"/>
      <c r="E989" s="10"/>
      <c r="F989"/>
      <c r="G989"/>
      <c r="H989"/>
    </row>
    <row r="990" spans="1:8" x14ac:dyDescent="0.3">
      <c r="A990"/>
      <c r="B990"/>
      <c r="C990"/>
      <c r="D990" s="10"/>
      <c r="E990" s="10"/>
      <c r="F990"/>
      <c r="G990"/>
      <c r="H990"/>
    </row>
    <row r="991" spans="1:8" x14ac:dyDescent="0.3">
      <c r="A991"/>
      <c r="B991"/>
      <c r="C991"/>
      <c r="D991" s="10"/>
      <c r="E991" s="10"/>
      <c r="F991"/>
      <c r="G991"/>
      <c r="H991"/>
    </row>
    <row r="992" spans="1:8" x14ac:dyDescent="0.3">
      <c r="A992"/>
      <c r="B992"/>
      <c r="C992"/>
      <c r="D992" s="10"/>
      <c r="E992" s="10"/>
      <c r="F992"/>
      <c r="G992"/>
      <c r="H992"/>
    </row>
    <row r="993" spans="1:8" x14ac:dyDescent="0.3">
      <c r="A993"/>
      <c r="B993"/>
      <c r="C993"/>
      <c r="D993" s="10"/>
      <c r="E993" s="10"/>
      <c r="F993"/>
      <c r="G993"/>
      <c r="H993"/>
    </row>
    <row r="994" spans="1:8" x14ac:dyDescent="0.3">
      <c r="A994"/>
      <c r="B994"/>
      <c r="C994"/>
      <c r="D994" s="10"/>
      <c r="E994" s="10"/>
      <c r="F994"/>
      <c r="G994"/>
      <c r="H994"/>
    </row>
    <row r="995" spans="1:8" x14ac:dyDescent="0.3">
      <c r="A995"/>
      <c r="B995"/>
      <c r="C995"/>
      <c r="D995" s="10"/>
      <c r="E995" s="10"/>
      <c r="F995"/>
      <c r="G995"/>
      <c r="H995"/>
    </row>
    <row r="996" spans="1:8" x14ac:dyDescent="0.3">
      <c r="A996"/>
      <c r="B996"/>
      <c r="C996"/>
      <c r="D996" s="10"/>
      <c r="E996" s="10"/>
      <c r="F996"/>
      <c r="G996"/>
      <c r="H996"/>
    </row>
    <row r="997" spans="1:8" x14ac:dyDescent="0.3">
      <c r="A997"/>
      <c r="B997"/>
      <c r="C997"/>
      <c r="D997" s="10"/>
      <c r="E997" s="10"/>
      <c r="F997"/>
      <c r="G997"/>
      <c r="H997"/>
    </row>
    <row r="998" spans="1:8" x14ac:dyDescent="0.3">
      <c r="A998"/>
      <c r="B998"/>
      <c r="C998"/>
      <c r="D998" s="10"/>
      <c r="E998" s="10"/>
      <c r="F998"/>
      <c r="G998"/>
      <c r="H998"/>
    </row>
    <row r="999" spans="1:8" x14ac:dyDescent="0.3">
      <c r="A999"/>
      <c r="B999"/>
      <c r="C999"/>
      <c r="D999" s="10"/>
      <c r="E999" s="10"/>
      <c r="F999"/>
      <c r="G999"/>
      <c r="H999"/>
    </row>
    <row r="1000" spans="1:8" x14ac:dyDescent="0.3">
      <c r="A1000"/>
      <c r="B1000"/>
      <c r="C1000"/>
      <c r="D1000" s="10"/>
      <c r="E1000" s="10"/>
      <c r="F1000"/>
      <c r="G1000"/>
      <c r="H1000"/>
    </row>
    <row r="1001" spans="1:8" x14ac:dyDescent="0.3">
      <c r="A1001"/>
      <c r="B1001"/>
      <c r="C1001"/>
      <c r="D1001" s="10"/>
      <c r="E1001" s="10"/>
      <c r="F1001"/>
      <c r="G1001"/>
      <c r="H1001"/>
    </row>
    <row r="1002" spans="1:8" x14ac:dyDescent="0.3">
      <c r="A1002"/>
      <c r="B1002"/>
      <c r="C1002"/>
      <c r="D1002" s="10"/>
      <c r="E1002" s="10"/>
      <c r="F1002"/>
      <c r="G1002"/>
      <c r="H1002"/>
    </row>
    <row r="1003" spans="1:8" x14ac:dyDescent="0.3">
      <c r="A1003"/>
      <c r="B1003"/>
      <c r="C1003"/>
      <c r="D1003" s="10"/>
      <c r="E1003" s="10"/>
      <c r="F1003"/>
      <c r="G1003"/>
      <c r="H1003"/>
    </row>
    <row r="1004" spans="1:8" x14ac:dyDescent="0.3">
      <c r="A1004"/>
      <c r="B1004"/>
      <c r="C1004"/>
      <c r="D1004" s="10"/>
      <c r="E1004" s="10"/>
      <c r="F1004"/>
      <c r="G1004"/>
      <c r="H1004"/>
    </row>
    <row r="1005" spans="1:8" x14ac:dyDescent="0.3">
      <c r="A1005"/>
      <c r="B1005"/>
      <c r="C1005"/>
      <c r="D1005" s="10"/>
      <c r="E1005" s="10"/>
      <c r="F1005"/>
      <c r="G1005"/>
      <c r="H1005"/>
    </row>
    <row r="1006" spans="1:8" x14ac:dyDescent="0.3">
      <c r="A1006"/>
      <c r="B1006"/>
      <c r="C1006"/>
      <c r="D1006" s="10"/>
      <c r="E1006" s="10"/>
      <c r="F1006"/>
      <c r="G1006"/>
      <c r="H1006"/>
    </row>
    <row r="1007" spans="1:8" x14ac:dyDescent="0.3">
      <c r="A1007"/>
      <c r="B1007"/>
      <c r="C1007"/>
      <c r="D1007" s="10"/>
      <c r="E1007" s="10"/>
      <c r="F1007"/>
      <c r="G1007"/>
      <c r="H1007"/>
    </row>
    <row r="1008" spans="1:8" x14ac:dyDescent="0.3">
      <c r="A1008"/>
      <c r="B1008"/>
      <c r="C1008"/>
      <c r="D1008" s="10"/>
      <c r="E1008" s="10"/>
      <c r="F1008"/>
      <c r="G1008"/>
      <c r="H1008"/>
    </row>
    <row r="1009" spans="1:8" x14ac:dyDescent="0.3">
      <c r="A1009"/>
      <c r="B1009"/>
      <c r="C1009"/>
      <c r="D1009" s="10"/>
      <c r="E1009" s="10"/>
      <c r="F1009"/>
      <c r="G1009"/>
      <c r="H1009"/>
    </row>
    <row r="1010" spans="1:8" x14ac:dyDescent="0.3">
      <c r="A1010"/>
      <c r="B1010"/>
      <c r="C1010"/>
      <c r="D1010" s="10"/>
      <c r="E1010" s="10"/>
      <c r="F1010"/>
      <c r="G1010"/>
      <c r="H1010"/>
    </row>
    <row r="1011" spans="1:8" x14ac:dyDescent="0.3">
      <c r="A1011"/>
      <c r="B1011"/>
      <c r="C1011"/>
      <c r="D1011" s="10"/>
      <c r="E1011" s="10"/>
      <c r="F1011"/>
      <c r="G1011"/>
      <c r="H1011"/>
    </row>
    <row r="1012" spans="1:8" x14ac:dyDescent="0.3">
      <c r="A1012"/>
      <c r="B1012"/>
      <c r="C1012"/>
      <c r="D1012" s="10"/>
      <c r="E1012" s="10"/>
      <c r="F1012"/>
      <c r="G1012"/>
      <c r="H1012"/>
    </row>
    <row r="1013" spans="1:8" x14ac:dyDescent="0.3">
      <c r="A1013"/>
      <c r="B1013"/>
      <c r="C1013"/>
      <c r="D1013" s="10"/>
      <c r="E1013" s="10"/>
      <c r="F1013"/>
      <c r="G1013"/>
      <c r="H1013"/>
    </row>
    <row r="1014" spans="1:8" x14ac:dyDescent="0.3">
      <c r="A1014"/>
      <c r="B1014"/>
      <c r="C1014"/>
      <c r="D1014" s="10"/>
      <c r="E1014" s="10"/>
      <c r="F1014"/>
      <c r="G1014"/>
      <c r="H1014"/>
    </row>
    <row r="1015" spans="1:8" x14ac:dyDescent="0.3">
      <c r="A1015"/>
      <c r="B1015"/>
      <c r="C1015"/>
      <c r="D1015" s="10"/>
      <c r="E1015" s="10"/>
      <c r="F1015"/>
      <c r="G1015"/>
      <c r="H1015"/>
    </row>
    <row r="1016" spans="1:8" x14ac:dyDescent="0.3">
      <c r="A1016"/>
      <c r="B1016"/>
      <c r="C1016"/>
      <c r="D1016" s="10"/>
      <c r="E1016" s="10"/>
      <c r="F1016"/>
      <c r="G1016"/>
      <c r="H1016"/>
    </row>
    <row r="1017" spans="1:8" x14ac:dyDescent="0.3">
      <c r="A1017"/>
      <c r="B1017"/>
      <c r="C1017"/>
      <c r="D1017" s="10"/>
      <c r="E1017" s="10"/>
      <c r="F1017"/>
      <c r="G1017"/>
      <c r="H1017"/>
    </row>
    <row r="1018" spans="1:8" x14ac:dyDescent="0.3">
      <c r="A1018"/>
      <c r="B1018"/>
      <c r="C1018"/>
      <c r="D1018" s="10"/>
      <c r="E1018" s="10"/>
      <c r="F1018"/>
      <c r="G1018"/>
      <c r="H1018"/>
    </row>
    <row r="1019" spans="1:8" x14ac:dyDescent="0.3">
      <c r="A1019"/>
      <c r="B1019"/>
      <c r="C1019"/>
      <c r="D1019" s="10"/>
      <c r="E1019" s="10"/>
      <c r="F1019"/>
      <c r="G1019"/>
      <c r="H1019"/>
    </row>
    <row r="1020" spans="1:8" x14ac:dyDescent="0.3">
      <c r="A1020"/>
      <c r="B1020"/>
      <c r="C1020"/>
      <c r="D1020" s="10"/>
      <c r="E1020" s="10"/>
      <c r="F1020"/>
      <c r="G1020"/>
      <c r="H1020"/>
    </row>
    <row r="1021" spans="1:8" x14ac:dyDescent="0.3">
      <c r="A1021"/>
      <c r="B1021"/>
      <c r="C1021"/>
      <c r="D1021" s="10"/>
      <c r="E1021" s="10"/>
      <c r="F1021"/>
      <c r="G1021"/>
      <c r="H1021"/>
    </row>
    <row r="1022" spans="1:8" x14ac:dyDescent="0.3">
      <c r="A1022"/>
      <c r="B1022"/>
      <c r="C1022"/>
      <c r="D1022" s="10"/>
      <c r="E1022" s="10"/>
      <c r="F1022"/>
      <c r="G1022"/>
      <c r="H1022"/>
    </row>
    <row r="1023" spans="1:8" x14ac:dyDescent="0.3">
      <c r="A1023"/>
      <c r="B1023"/>
      <c r="C1023"/>
      <c r="D1023" s="10"/>
      <c r="E1023" s="10"/>
      <c r="F1023"/>
      <c r="G1023"/>
      <c r="H1023"/>
    </row>
    <row r="1024" spans="1:8" x14ac:dyDescent="0.3">
      <c r="A1024"/>
      <c r="B1024"/>
      <c r="C1024"/>
      <c r="D1024" s="10"/>
      <c r="E1024" s="10"/>
      <c r="F1024"/>
      <c r="G1024"/>
      <c r="H1024"/>
    </row>
    <row r="1025" spans="1:8" x14ac:dyDescent="0.3">
      <c r="A1025"/>
      <c r="B1025"/>
      <c r="C1025"/>
      <c r="D1025" s="10"/>
      <c r="E1025" s="10"/>
      <c r="F1025"/>
      <c r="G1025"/>
      <c r="H1025"/>
    </row>
    <row r="1026" spans="1:8" x14ac:dyDescent="0.3">
      <c r="A1026"/>
      <c r="B1026"/>
      <c r="C1026"/>
      <c r="D1026" s="10"/>
      <c r="E1026" s="10"/>
      <c r="F1026"/>
      <c r="G1026"/>
      <c r="H1026"/>
    </row>
    <row r="1027" spans="1:8" x14ac:dyDescent="0.3">
      <c r="A1027"/>
      <c r="B1027"/>
      <c r="C1027"/>
      <c r="D1027" s="10"/>
      <c r="E1027" s="10"/>
      <c r="F1027"/>
      <c r="G1027"/>
      <c r="H1027"/>
    </row>
    <row r="1028" spans="1:8" x14ac:dyDescent="0.3">
      <c r="A1028"/>
      <c r="B1028"/>
      <c r="C1028"/>
      <c r="D1028" s="10"/>
      <c r="E1028" s="10"/>
      <c r="F1028"/>
      <c r="G1028"/>
      <c r="H1028"/>
    </row>
    <row r="1029" spans="1:8" x14ac:dyDescent="0.3">
      <c r="A1029"/>
      <c r="B1029"/>
      <c r="C1029"/>
      <c r="D1029" s="10"/>
      <c r="E1029" s="10"/>
      <c r="F1029"/>
      <c r="G1029"/>
      <c r="H1029"/>
    </row>
    <row r="1030" spans="1:8" x14ac:dyDescent="0.3">
      <c r="A1030"/>
      <c r="B1030"/>
      <c r="C1030"/>
      <c r="D1030" s="10"/>
      <c r="E1030" s="10"/>
      <c r="F1030"/>
      <c r="G1030"/>
      <c r="H1030"/>
    </row>
    <row r="1031" spans="1:8" x14ac:dyDescent="0.3">
      <c r="A1031"/>
      <c r="B1031"/>
      <c r="C1031"/>
      <c r="D1031" s="10"/>
      <c r="E1031" s="10"/>
      <c r="F1031"/>
      <c r="G1031"/>
      <c r="H1031"/>
    </row>
    <row r="1032" spans="1:8" x14ac:dyDescent="0.3">
      <c r="A1032"/>
      <c r="B1032"/>
      <c r="C1032"/>
      <c r="D1032" s="10"/>
      <c r="E1032" s="10"/>
      <c r="F1032"/>
      <c r="G1032"/>
      <c r="H1032"/>
    </row>
    <row r="1033" spans="1:8" x14ac:dyDescent="0.3">
      <c r="A1033"/>
      <c r="B1033"/>
      <c r="C1033"/>
      <c r="D1033" s="10"/>
      <c r="E1033" s="10"/>
      <c r="F1033"/>
      <c r="G1033"/>
      <c r="H1033"/>
    </row>
    <row r="1034" spans="1:8" x14ac:dyDescent="0.3">
      <c r="A1034"/>
      <c r="B1034"/>
      <c r="C1034"/>
      <c r="D1034" s="10"/>
      <c r="E1034" s="10"/>
      <c r="F1034"/>
      <c r="G1034"/>
      <c r="H1034"/>
    </row>
    <row r="1035" spans="1:8" x14ac:dyDescent="0.3">
      <c r="A1035"/>
      <c r="B1035"/>
      <c r="C1035"/>
      <c r="D1035" s="10"/>
      <c r="E1035" s="10"/>
      <c r="F1035"/>
      <c r="G1035"/>
      <c r="H1035"/>
    </row>
    <row r="1036" spans="1:8" x14ac:dyDescent="0.3">
      <c r="A1036"/>
      <c r="B1036"/>
      <c r="C1036"/>
      <c r="D1036" s="10"/>
      <c r="E1036" s="10"/>
      <c r="F1036"/>
      <c r="G1036"/>
      <c r="H1036"/>
    </row>
    <row r="1037" spans="1:8" x14ac:dyDescent="0.3">
      <c r="A1037"/>
      <c r="B1037"/>
      <c r="C1037"/>
      <c r="D1037" s="10"/>
      <c r="E1037" s="10"/>
      <c r="F1037"/>
      <c r="G1037"/>
      <c r="H1037"/>
    </row>
    <row r="1038" spans="1:8" x14ac:dyDescent="0.3">
      <c r="A1038"/>
      <c r="B1038"/>
      <c r="C1038"/>
      <c r="D1038" s="10"/>
      <c r="E1038" s="10"/>
      <c r="F1038"/>
      <c r="G1038"/>
      <c r="H1038"/>
    </row>
    <row r="1039" spans="1:8" x14ac:dyDescent="0.3">
      <c r="A1039"/>
      <c r="B1039"/>
      <c r="C1039"/>
      <c r="D1039" s="10"/>
      <c r="E1039" s="10"/>
      <c r="F1039"/>
      <c r="G1039"/>
      <c r="H1039"/>
    </row>
    <row r="1040" spans="1:8" x14ac:dyDescent="0.3">
      <c r="A1040"/>
      <c r="B1040"/>
      <c r="C1040"/>
      <c r="D1040" s="10"/>
      <c r="E1040" s="10"/>
      <c r="F1040"/>
      <c r="G1040"/>
      <c r="H1040"/>
    </row>
    <row r="1041" spans="1:8" x14ac:dyDescent="0.3">
      <c r="A1041"/>
      <c r="B1041"/>
      <c r="C1041"/>
      <c r="D1041" s="10"/>
      <c r="E1041" s="10"/>
      <c r="F1041"/>
      <c r="G1041"/>
      <c r="H1041"/>
    </row>
    <row r="1042" spans="1:8" x14ac:dyDescent="0.3">
      <c r="A1042"/>
      <c r="B1042"/>
      <c r="C1042"/>
      <c r="D1042" s="10"/>
      <c r="E1042" s="10"/>
      <c r="F1042"/>
      <c r="G1042"/>
      <c r="H1042"/>
    </row>
    <row r="1043" spans="1:8" x14ac:dyDescent="0.3">
      <c r="A1043"/>
      <c r="B1043"/>
      <c r="C1043"/>
      <c r="D1043" s="10"/>
      <c r="E1043" s="10"/>
      <c r="F1043"/>
      <c r="G1043"/>
      <c r="H1043"/>
    </row>
    <row r="1044" spans="1:8" x14ac:dyDescent="0.3">
      <c r="A1044"/>
      <c r="B1044"/>
      <c r="C1044"/>
      <c r="D1044" s="10"/>
      <c r="E1044" s="10"/>
      <c r="F1044"/>
      <c r="G1044"/>
      <c r="H1044"/>
    </row>
    <row r="1045" spans="1:8" x14ac:dyDescent="0.3">
      <c r="A1045"/>
      <c r="B1045"/>
      <c r="C1045"/>
      <c r="D1045" s="10"/>
      <c r="E1045" s="10"/>
      <c r="F1045"/>
      <c r="G1045"/>
      <c r="H1045"/>
    </row>
    <row r="1046" spans="1:8" x14ac:dyDescent="0.3">
      <c r="A1046"/>
      <c r="B1046"/>
      <c r="C1046"/>
      <c r="D1046" s="10"/>
      <c r="E1046" s="10"/>
      <c r="F1046"/>
      <c r="G1046"/>
      <c r="H1046"/>
    </row>
    <row r="1047" spans="1:8" x14ac:dyDescent="0.3">
      <c r="A1047"/>
      <c r="B1047"/>
      <c r="C1047"/>
      <c r="D1047" s="10"/>
      <c r="E1047" s="10"/>
      <c r="F1047"/>
      <c r="G1047"/>
      <c r="H1047"/>
    </row>
    <row r="1048" spans="1:8" x14ac:dyDescent="0.3">
      <c r="A1048"/>
      <c r="B1048"/>
      <c r="C1048"/>
      <c r="D1048" s="10"/>
      <c r="E1048" s="10"/>
      <c r="F1048"/>
      <c r="G1048"/>
      <c r="H1048"/>
    </row>
    <row r="1049" spans="1:8" x14ac:dyDescent="0.3">
      <c r="A1049"/>
      <c r="B1049"/>
      <c r="C1049"/>
      <c r="D1049" s="10"/>
      <c r="E1049" s="10"/>
      <c r="F1049"/>
      <c r="G1049"/>
      <c r="H1049"/>
    </row>
    <row r="1050" spans="1:8" x14ac:dyDescent="0.3">
      <c r="A1050"/>
      <c r="B1050"/>
      <c r="C1050"/>
      <c r="D1050" s="10"/>
      <c r="E1050" s="10"/>
      <c r="F1050"/>
      <c r="G1050"/>
      <c r="H1050"/>
    </row>
    <row r="1051" spans="1:8" x14ac:dyDescent="0.3">
      <c r="A1051"/>
      <c r="B1051"/>
      <c r="C1051"/>
      <c r="D1051" s="10"/>
      <c r="E1051" s="10"/>
      <c r="F1051"/>
      <c r="G1051"/>
      <c r="H1051"/>
    </row>
    <row r="1052" spans="1:8" x14ac:dyDescent="0.3">
      <c r="A1052"/>
      <c r="B1052"/>
      <c r="C1052"/>
      <c r="D1052" s="10"/>
      <c r="E1052" s="10"/>
      <c r="F1052"/>
      <c r="G1052"/>
      <c r="H1052"/>
    </row>
    <row r="1053" spans="1:8" x14ac:dyDescent="0.3">
      <c r="A1053"/>
      <c r="B1053"/>
      <c r="C1053"/>
      <c r="D1053" s="10"/>
      <c r="E1053" s="10"/>
      <c r="F1053"/>
      <c r="G1053"/>
      <c r="H1053"/>
    </row>
    <row r="1054" spans="1:8" x14ac:dyDescent="0.3">
      <c r="A1054"/>
      <c r="B1054"/>
      <c r="C1054"/>
      <c r="D1054" s="10"/>
      <c r="E1054" s="10"/>
      <c r="F1054"/>
      <c r="G1054"/>
      <c r="H1054"/>
    </row>
    <row r="1055" spans="1:8" x14ac:dyDescent="0.3">
      <c r="A1055"/>
      <c r="B1055"/>
      <c r="C1055"/>
      <c r="D1055" s="10"/>
      <c r="E1055" s="10"/>
      <c r="F1055"/>
      <c r="G1055"/>
      <c r="H1055"/>
    </row>
    <row r="1056" spans="1:8" x14ac:dyDescent="0.3">
      <c r="A1056"/>
      <c r="B1056"/>
      <c r="C1056"/>
      <c r="D1056" s="10"/>
      <c r="E1056" s="10"/>
      <c r="F1056"/>
      <c r="G1056"/>
      <c r="H1056"/>
    </row>
    <row r="1057" spans="1:8" x14ac:dyDescent="0.3">
      <c r="A1057"/>
      <c r="B1057"/>
      <c r="C1057"/>
      <c r="D1057" s="10"/>
      <c r="E1057" s="10"/>
      <c r="F1057"/>
      <c r="G1057"/>
      <c r="H1057"/>
    </row>
    <row r="1058" spans="1:8" x14ac:dyDescent="0.3">
      <c r="A1058"/>
      <c r="B1058"/>
      <c r="C1058"/>
      <c r="D1058" s="10"/>
      <c r="E1058" s="10"/>
      <c r="F1058"/>
      <c r="G1058"/>
      <c r="H1058"/>
    </row>
    <row r="1059" spans="1:8" x14ac:dyDescent="0.3">
      <c r="A1059"/>
      <c r="B1059"/>
      <c r="C1059"/>
      <c r="D1059" s="10"/>
      <c r="E1059" s="10"/>
      <c r="F1059"/>
      <c r="G1059"/>
      <c r="H1059"/>
    </row>
    <row r="1060" spans="1:8" x14ac:dyDescent="0.3">
      <c r="A1060"/>
      <c r="B1060"/>
      <c r="C1060"/>
      <c r="D1060" s="10"/>
      <c r="E1060" s="10"/>
      <c r="F1060"/>
      <c r="G1060"/>
      <c r="H1060"/>
    </row>
    <row r="1061" spans="1:8" x14ac:dyDescent="0.3">
      <c r="A1061"/>
      <c r="B1061"/>
      <c r="C1061"/>
      <c r="D1061" s="10"/>
      <c r="E1061" s="10"/>
      <c r="F1061"/>
      <c r="G1061"/>
      <c r="H1061"/>
    </row>
    <row r="1062" spans="1:8" x14ac:dyDescent="0.3">
      <c r="A1062"/>
      <c r="B1062"/>
      <c r="C1062"/>
      <c r="D1062" s="10"/>
      <c r="E1062" s="10"/>
      <c r="F1062"/>
      <c r="G1062"/>
      <c r="H1062"/>
    </row>
    <row r="1063" spans="1:8" x14ac:dyDescent="0.3">
      <c r="A1063"/>
      <c r="B1063"/>
      <c r="C1063"/>
      <c r="D1063" s="10"/>
      <c r="E1063" s="10"/>
      <c r="F1063"/>
      <c r="G1063"/>
      <c r="H1063"/>
    </row>
    <row r="1064" spans="1:8" x14ac:dyDescent="0.3">
      <c r="A1064"/>
      <c r="B1064"/>
      <c r="C1064"/>
      <c r="D1064" s="10"/>
      <c r="E1064" s="10"/>
      <c r="F1064"/>
      <c r="G1064"/>
      <c r="H1064"/>
    </row>
    <row r="1065" spans="1:8" x14ac:dyDescent="0.3">
      <c r="A1065"/>
      <c r="B1065"/>
      <c r="C1065"/>
      <c r="D1065" s="10"/>
      <c r="E1065" s="10"/>
      <c r="F1065"/>
      <c r="G1065"/>
      <c r="H1065"/>
    </row>
    <row r="1066" spans="1:8" x14ac:dyDescent="0.3">
      <c r="A1066"/>
      <c r="B1066"/>
      <c r="C1066"/>
      <c r="D1066" s="10"/>
      <c r="E1066" s="10"/>
      <c r="F1066"/>
      <c r="G1066"/>
      <c r="H1066"/>
    </row>
    <row r="1067" spans="1:8" x14ac:dyDescent="0.3">
      <c r="A1067"/>
      <c r="B1067"/>
      <c r="C1067"/>
      <c r="D1067" s="10"/>
      <c r="E1067" s="10"/>
      <c r="F1067"/>
      <c r="G1067"/>
      <c r="H1067"/>
    </row>
    <row r="1068" spans="1:8" x14ac:dyDescent="0.3">
      <c r="A1068"/>
      <c r="B1068"/>
      <c r="C1068"/>
      <c r="D1068" s="10"/>
      <c r="E1068" s="10"/>
      <c r="F1068"/>
      <c r="G1068"/>
      <c r="H1068"/>
    </row>
    <row r="1069" spans="1:8" x14ac:dyDescent="0.3">
      <c r="A1069"/>
      <c r="B1069"/>
      <c r="C1069"/>
      <c r="D1069" s="10"/>
      <c r="E1069" s="10"/>
      <c r="F1069"/>
      <c r="G1069"/>
      <c r="H1069"/>
    </row>
    <row r="1070" spans="1:8" x14ac:dyDescent="0.3">
      <c r="A1070"/>
      <c r="B1070"/>
      <c r="C1070"/>
      <c r="D1070" s="10"/>
      <c r="E1070" s="10"/>
      <c r="F1070"/>
      <c r="G1070"/>
      <c r="H1070"/>
    </row>
    <row r="1071" spans="1:8" x14ac:dyDescent="0.3">
      <c r="A1071"/>
      <c r="B1071"/>
      <c r="C1071"/>
      <c r="D1071" s="10"/>
      <c r="E1071" s="10"/>
      <c r="F1071"/>
      <c r="G1071"/>
      <c r="H1071"/>
    </row>
    <row r="1072" spans="1:8" x14ac:dyDescent="0.3">
      <c r="A1072"/>
      <c r="B1072"/>
      <c r="C1072"/>
      <c r="D1072" s="10"/>
      <c r="E1072" s="10"/>
      <c r="F1072"/>
      <c r="G1072"/>
      <c r="H1072"/>
    </row>
    <row r="1073" spans="1:8" x14ac:dyDescent="0.3">
      <c r="A1073"/>
      <c r="B1073"/>
      <c r="C1073"/>
      <c r="D1073" s="10"/>
      <c r="E1073" s="10"/>
      <c r="F1073"/>
      <c r="G1073"/>
      <c r="H1073"/>
    </row>
    <row r="1074" spans="1:8" x14ac:dyDescent="0.3">
      <c r="A1074"/>
      <c r="B1074"/>
      <c r="C1074"/>
      <c r="D1074" s="10"/>
      <c r="E1074" s="10"/>
      <c r="F1074"/>
      <c r="G1074"/>
      <c r="H1074"/>
    </row>
    <row r="1075" spans="1:8" x14ac:dyDescent="0.3">
      <c r="A1075"/>
      <c r="B1075"/>
      <c r="C1075"/>
      <c r="D1075" s="10"/>
      <c r="E1075" s="10"/>
      <c r="F1075"/>
      <c r="G1075"/>
      <c r="H1075"/>
    </row>
    <row r="1076" spans="1:8" x14ac:dyDescent="0.3">
      <c r="A1076"/>
      <c r="B1076"/>
      <c r="C1076"/>
      <c r="D1076" s="10"/>
      <c r="E1076" s="10"/>
      <c r="F1076"/>
      <c r="G1076"/>
      <c r="H1076"/>
    </row>
    <row r="1077" spans="1:8" x14ac:dyDescent="0.3">
      <c r="A1077"/>
      <c r="B1077"/>
      <c r="C1077"/>
      <c r="D1077" s="10"/>
      <c r="E1077" s="10"/>
      <c r="F1077"/>
      <c r="G1077"/>
      <c r="H1077"/>
    </row>
    <row r="1078" spans="1:8" x14ac:dyDescent="0.3">
      <c r="A1078"/>
      <c r="B1078"/>
      <c r="C1078"/>
      <c r="D1078" s="10"/>
      <c r="E1078" s="10"/>
      <c r="F1078"/>
      <c r="G1078"/>
      <c r="H1078"/>
    </row>
    <row r="1079" spans="1:8" x14ac:dyDescent="0.3">
      <c r="A1079"/>
      <c r="B1079"/>
      <c r="C1079"/>
      <c r="D1079" s="10"/>
      <c r="E1079" s="10"/>
      <c r="F1079"/>
      <c r="G1079"/>
      <c r="H1079"/>
    </row>
    <row r="1080" spans="1:8" x14ac:dyDescent="0.3">
      <c r="A1080"/>
      <c r="B1080"/>
      <c r="C1080"/>
      <c r="D1080" s="10"/>
      <c r="E1080" s="10"/>
      <c r="F1080"/>
      <c r="G1080"/>
      <c r="H1080"/>
    </row>
    <row r="1081" spans="1:8" x14ac:dyDescent="0.3">
      <c r="A1081"/>
      <c r="B1081"/>
      <c r="C1081"/>
      <c r="D1081" s="10"/>
      <c r="E1081" s="10"/>
      <c r="F1081"/>
      <c r="G1081"/>
      <c r="H1081"/>
    </row>
    <row r="1082" spans="1:8" x14ac:dyDescent="0.3">
      <c r="A1082"/>
      <c r="B1082"/>
      <c r="C1082"/>
      <c r="D1082" s="10"/>
      <c r="E1082" s="10"/>
      <c r="F1082"/>
      <c r="G1082"/>
      <c r="H1082"/>
    </row>
    <row r="1083" spans="1:8" x14ac:dyDescent="0.3">
      <c r="A1083"/>
      <c r="B1083"/>
      <c r="C1083"/>
      <c r="D1083" s="10"/>
      <c r="E1083" s="10"/>
      <c r="F1083"/>
      <c r="G1083"/>
      <c r="H1083"/>
    </row>
    <row r="1084" spans="1:8" x14ac:dyDescent="0.3">
      <c r="A1084"/>
      <c r="B1084"/>
      <c r="C1084"/>
      <c r="D1084" s="10"/>
      <c r="E1084" s="10"/>
      <c r="F1084"/>
      <c r="G1084"/>
      <c r="H1084"/>
    </row>
    <row r="1085" spans="1:8" x14ac:dyDescent="0.3">
      <c r="A1085"/>
      <c r="B1085"/>
      <c r="C1085"/>
      <c r="D1085" s="10"/>
      <c r="E1085" s="10"/>
      <c r="F1085"/>
      <c r="G1085"/>
      <c r="H1085"/>
    </row>
    <row r="1086" spans="1:8" x14ac:dyDescent="0.3">
      <c r="A1086"/>
      <c r="B1086"/>
      <c r="C1086"/>
      <c r="D1086" s="10"/>
      <c r="E1086" s="10"/>
      <c r="F1086"/>
      <c r="G1086"/>
      <c r="H1086"/>
    </row>
    <row r="1087" spans="1:8" x14ac:dyDescent="0.3">
      <c r="A1087"/>
      <c r="B1087"/>
      <c r="C1087"/>
      <c r="D1087" s="10"/>
      <c r="E1087" s="10"/>
      <c r="F1087"/>
      <c r="G1087"/>
      <c r="H1087"/>
    </row>
    <row r="1088" spans="1:8" x14ac:dyDescent="0.3">
      <c r="A1088"/>
      <c r="B1088"/>
      <c r="C1088"/>
      <c r="D1088" s="10"/>
      <c r="E1088" s="10"/>
      <c r="F1088"/>
      <c r="G1088"/>
      <c r="H1088"/>
    </row>
    <row r="1089" spans="1:8" x14ac:dyDescent="0.3">
      <c r="A1089"/>
      <c r="B1089"/>
      <c r="C1089"/>
      <c r="D1089" s="10"/>
      <c r="E1089" s="10"/>
      <c r="F1089"/>
      <c r="G1089"/>
      <c r="H1089"/>
    </row>
    <row r="1090" spans="1:8" x14ac:dyDescent="0.3">
      <c r="A1090"/>
      <c r="B1090"/>
      <c r="C1090"/>
      <c r="D1090" s="10"/>
      <c r="E1090" s="10"/>
      <c r="F1090"/>
      <c r="G1090"/>
      <c r="H1090"/>
    </row>
    <row r="1091" spans="1:8" x14ac:dyDescent="0.3">
      <c r="A1091"/>
      <c r="B1091"/>
      <c r="C1091"/>
      <c r="D1091" s="10"/>
      <c r="E1091" s="10"/>
      <c r="F1091"/>
      <c r="G1091"/>
      <c r="H1091"/>
    </row>
    <row r="1092" spans="1:8" x14ac:dyDescent="0.3">
      <c r="A1092"/>
      <c r="B1092"/>
      <c r="C1092"/>
      <c r="D1092" s="10"/>
      <c r="E1092" s="10"/>
      <c r="F1092"/>
      <c r="G1092"/>
      <c r="H1092"/>
    </row>
    <row r="1093" spans="1:8" x14ac:dyDescent="0.3">
      <c r="A1093"/>
      <c r="B1093"/>
      <c r="C1093"/>
      <c r="D1093" s="9"/>
      <c r="E1093" s="9"/>
      <c r="F1093"/>
      <c r="G1093"/>
      <c r="H1093"/>
    </row>
    <row r="1094" spans="1:8" x14ac:dyDescent="0.3">
      <c r="A1094"/>
      <c r="B1094"/>
      <c r="C1094"/>
      <c r="D1094" s="9"/>
      <c r="E1094" s="9"/>
      <c r="F1094"/>
      <c r="G1094"/>
      <c r="H1094"/>
    </row>
    <row r="1095" spans="1:8" x14ac:dyDescent="0.3">
      <c r="A1095"/>
      <c r="B1095"/>
      <c r="C1095"/>
      <c r="D1095" s="9"/>
      <c r="E1095" s="9"/>
      <c r="F1095"/>
      <c r="G1095"/>
      <c r="H1095"/>
    </row>
    <row r="1096" spans="1:8" x14ac:dyDescent="0.3">
      <c r="A1096"/>
      <c r="B1096"/>
      <c r="C1096"/>
      <c r="D1096" s="9"/>
      <c r="E1096" s="9"/>
      <c r="F1096"/>
      <c r="G1096"/>
      <c r="H1096"/>
    </row>
    <row r="1097" spans="1:8" x14ac:dyDescent="0.3">
      <c r="A1097"/>
      <c r="B1097"/>
      <c r="C1097"/>
      <c r="D1097" s="9"/>
      <c r="E1097" s="9"/>
      <c r="F1097"/>
      <c r="G1097"/>
      <c r="H1097"/>
    </row>
    <row r="1098" spans="1:8" x14ac:dyDescent="0.3">
      <c r="A1098"/>
      <c r="B1098"/>
      <c r="C1098"/>
      <c r="D1098" s="9"/>
      <c r="E1098" s="9"/>
      <c r="F1098"/>
      <c r="G1098"/>
      <c r="H1098"/>
    </row>
    <row r="1099" spans="1:8" x14ac:dyDescent="0.3">
      <c r="A1099"/>
      <c r="B1099"/>
      <c r="C1099"/>
      <c r="D1099" s="9"/>
      <c r="E1099" s="9"/>
      <c r="F1099"/>
      <c r="G1099"/>
      <c r="H1099"/>
    </row>
    <row r="1100" spans="1:8" x14ac:dyDescent="0.3">
      <c r="A1100"/>
      <c r="B1100"/>
      <c r="C1100"/>
      <c r="D1100" s="9"/>
      <c r="E1100" s="9"/>
      <c r="F1100"/>
      <c r="G1100"/>
      <c r="H1100"/>
    </row>
    <row r="1101" spans="1:8" x14ac:dyDescent="0.3">
      <c r="A1101"/>
      <c r="B1101"/>
      <c r="C1101"/>
      <c r="D1101" s="9"/>
      <c r="E1101" s="9"/>
      <c r="F1101"/>
      <c r="G1101"/>
      <c r="H1101"/>
    </row>
    <row r="1102" spans="1:8" x14ac:dyDescent="0.3">
      <c r="A1102"/>
      <c r="B1102"/>
      <c r="C1102"/>
      <c r="D1102" s="9"/>
      <c r="E1102" s="9"/>
      <c r="F1102"/>
      <c r="G1102"/>
      <c r="H1102"/>
    </row>
    <row r="1103" spans="1:8" x14ac:dyDescent="0.3">
      <c r="A1103"/>
      <c r="B1103"/>
      <c r="C1103"/>
      <c r="D1103" s="9"/>
      <c r="E1103" s="9"/>
      <c r="F1103"/>
      <c r="G1103"/>
      <c r="H1103"/>
    </row>
    <row r="1104" spans="1:8" x14ac:dyDescent="0.3">
      <c r="A1104"/>
      <c r="B1104"/>
      <c r="C1104"/>
      <c r="D1104" s="9"/>
      <c r="E1104" s="9"/>
      <c r="F1104"/>
      <c r="G1104"/>
      <c r="H1104"/>
    </row>
    <row r="1105" spans="1:8" x14ac:dyDescent="0.3">
      <c r="A1105"/>
      <c r="B1105"/>
      <c r="C1105"/>
      <c r="D1105" s="9"/>
      <c r="E1105" s="9"/>
      <c r="F1105"/>
      <c r="G1105"/>
      <c r="H1105"/>
    </row>
    <row r="1106" spans="1:8" x14ac:dyDescent="0.3">
      <c r="A1106"/>
      <c r="B1106"/>
      <c r="C1106"/>
      <c r="D1106" s="9"/>
      <c r="E1106" s="9"/>
      <c r="F1106"/>
      <c r="G1106"/>
      <c r="H1106"/>
    </row>
    <row r="1107" spans="1:8" x14ac:dyDescent="0.3">
      <c r="A1107"/>
      <c r="B1107"/>
      <c r="C1107"/>
      <c r="D1107" s="9"/>
      <c r="E1107" s="9"/>
      <c r="F1107"/>
      <c r="G1107"/>
      <c r="H1107"/>
    </row>
    <row r="1108" spans="1:8" x14ac:dyDescent="0.3">
      <c r="A1108"/>
      <c r="B1108"/>
      <c r="C1108"/>
      <c r="D1108" s="9"/>
      <c r="E1108" s="9"/>
      <c r="F1108"/>
      <c r="G1108"/>
      <c r="H1108"/>
    </row>
    <row r="1109" spans="1:8" x14ac:dyDescent="0.3">
      <c r="A1109"/>
      <c r="B1109"/>
      <c r="C1109"/>
      <c r="D1109" s="9"/>
      <c r="E1109" s="9"/>
      <c r="F1109"/>
      <c r="G1109"/>
      <c r="H1109"/>
    </row>
    <row r="1110" spans="1:8" x14ac:dyDescent="0.3">
      <c r="A1110"/>
      <c r="B1110"/>
      <c r="C1110"/>
      <c r="D1110" s="9"/>
      <c r="E1110" s="9"/>
      <c r="F1110"/>
      <c r="G1110"/>
      <c r="H1110"/>
    </row>
    <row r="1111" spans="1:8" x14ac:dyDescent="0.3">
      <c r="A1111"/>
      <c r="B1111"/>
      <c r="C1111"/>
      <c r="D1111" s="9"/>
      <c r="E1111" s="9"/>
      <c r="F1111"/>
      <c r="G1111"/>
      <c r="H1111"/>
    </row>
    <row r="1112" spans="1:8" x14ac:dyDescent="0.3">
      <c r="A1112"/>
      <c r="B1112"/>
      <c r="C1112"/>
      <c r="D1112" s="9"/>
      <c r="E1112" s="9"/>
      <c r="F1112"/>
      <c r="G1112"/>
      <c r="H1112"/>
    </row>
    <row r="1113" spans="1:8" x14ac:dyDescent="0.3">
      <c r="A1113"/>
      <c r="B1113"/>
      <c r="C1113"/>
      <c r="D1113" s="9"/>
      <c r="E1113" s="9"/>
      <c r="F1113"/>
      <c r="G1113"/>
      <c r="H1113"/>
    </row>
    <row r="1114" spans="1:8" x14ac:dyDescent="0.3">
      <c r="A1114"/>
      <c r="B1114"/>
      <c r="C1114"/>
      <c r="D1114" s="9"/>
      <c r="E1114" s="9"/>
      <c r="F1114"/>
      <c r="G1114"/>
      <c r="H1114"/>
    </row>
    <row r="1115" spans="1:8" x14ac:dyDescent="0.3">
      <c r="A1115"/>
      <c r="B1115"/>
      <c r="C1115"/>
      <c r="D1115" s="9"/>
      <c r="E1115" s="9"/>
      <c r="F1115"/>
      <c r="G1115"/>
      <c r="H1115"/>
    </row>
    <row r="1116" spans="1:8" x14ac:dyDescent="0.3">
      <c r="A1116"/>
      <c r="B1116"/>
      <c r="C1116"/>
      <c r="D1116" s="9"/>
      <c r="E1116" s="9"/>
      <c r="F1116"/>
      <c r="G1116"/>
      <c r="H1116"/>
    </row>
    <row r="1117" spans="1:8" x14ac:dyDescent="0.3">
      <c r="A1117"/>
      <c r="B1117"/>
      <c r="C1117"/>
      <c r="D1117" s="9"/>
      <c r="E1117" s="9"/>
      <c r="F1117"/>
      <c r="G1117"/>
      <c r="H1117"/>
    </row>
    <row r="1118" spans="1:8" x14ac:dyDescent="0.3">
      <c r="A1118"/>
      <c r="B1118"/>
      <c r="C1118"/>
      <c r="D1118" s="9"/>
      <c r="E1118" s="9"/>
      <c r="F1118"/>
      <c r="G1118"/>
      <c r="H1118"/>
    </row>
    <row r="1119" spans="1:8" x14ac:dyDescent="0.3">
      <c r="A1119"/>
      <c r="B1119"/>
      <c r="C1119"/>
      <c r="D1119" s="9"/>
      <c r="E1119" s="9"/>
      <c r="F1119"/>
      <c r="G1119"/>
      <c r="H1119"/>
    </row>
    <row r="1120" spans="1:8" x14ac:dyDescent="0.3">
      <c r="A1120"/>
      <c r="B1120"/>
      <c r="C1120"/>
      <c r="D1120" s="9"/>
      <c r="E1120" s="9"/>
      <c r="F1120"/>
      <c r="G1120"/>
      <c r="H1120"/>
    </row>
    <row r="1121" spans="1:8" x14ac:dyDescent="0.3">
      <c r="A1121"/>
      <c r="B1121"/>
      <c r="C1121"/>
      <c r="D1121" s="9"/>
      <c r="E1121" s="9"/>
      <c r="F1121"/>
      <c r="G1121"/>
      <c r="H1121"/>
    </row>
    <row r="1122" spans="1:8" x14ac:dyDescent="0.3">
      <c r="A1122"/>
      <c r="B1122"/>
      <c r="C1122"/>
      <c r="D1122" s="9"/>
      <c r="E1122" s="9"/>
      <c r="F1122"/>
      <c r="G1122"/>
      <c r="H1122"/>
    </row>
    <row r="1123" spans="1:8" x14ac:dyDescent="0.3">
      <c r="A1123"/>
      <c r="B1123"/>
      <c r="C1123"/>
      <c r="D1123" s="9"/>
      <c r="E1123" s="9"/>
      <c r="F1123"/>
      <c r="G1123"/>
      <c r="H1123"/>
    </row>
    <row r="1124" spans="1:8" x14ac:dyDescent="0.3">
      <c r="A1124"/>
      <c r="B1124"/>
      <c r="C1124"/>
      <c r="D1124" s="9"/>
      <c r="E1124" s="9"/>
      <c r="F1124"/>
      <c r="G1124"/>
      <c r="H1124"/>
    </row>
    <row r="1125" spans="1:8" x14ac:dyDescent="0.3">
      <c r="A1125"/>
      <c r="B1125"/>
      <c r="C1125"/>
      <c r="D1125" s="9"/>
      <c r="E1125" s="9"/>
      <c r="F1125"/>
      <c r="G1125"/>
      <c r="H1125"/>
    </row>
    <row r="1126" spans="1:8" x14ac:dyDescent="0.3">
      <c r="A1126"/>
      <c r="B1126"/>
      <c r="C1126"/>
      <c r="D1126" s="9"/>
      <c r="E1126" s="9"/>
      <c r="F1126"/>
      <c r="G1126"/>
      <c r="H1126"/>
    </row>
    <row r="1127" spans="1:8" x14ac:dyDescent="0.3">
      <c r="A1127"/>
      <c r="B1127"/>
      <c r="C1127"/>
      <c r="D1127" s="9"/>
      <c r="E1127" s="9"/>
      <c r="F1127"/>
      <c r="G1127"/>
      <c r="H1127"/>
    </row>
    <row r="1128" spans="1:8" x14ac:dyDescent="0.3">
      <c r="A1128"/>
      <c r="B1128"/>
      <c r="C1128"/>
      <c r="D1128" s="9"/>
      <c r="E1128" s="9"/>
      <c r="F1128"/>
      <c r="G1128"/>
      <c r="H1128"/>
    </row>
    <row r="1129" spans="1:8" x14ac:dyDescent="0.3">
      <c r="A1129"/>
      <c r="B1129"/>
      <c r="C1129"/>
      <c r="D1129" s="9"/>
      <c r="E1129" s="9"/>
      <c r="F1129"/>
      <c r="G1129"/>
      <c r="H1129"/>
    </row>
    <row r="1130" spans="1:8" x14ac:dyDescent="0.3">
      <c r="A1130"/>
      <c r="B1130"/>
      <c r="C1130"/>
      <c r="D1130" s="9"/>
      <c r="E1130" s="9"/>
      <c r="F1130"/>
      <c r="G1130"/>
      <c r="H1130"/>
    </row>
    <row r="1131" spans="1:8" x14ac:dyDescent="0.3">
      <c r="A1131"/>
      <c r="B1131"/>
      <c r="C1131"/>
      <c r="D1131" s="9"/>
      <c r="E1131" s="9"/>
      <c r="F1131"/>
      <c r="G1131"/>
      <c r="H1131"/>
    </row>
    <row r="1132" spans="1:8" x14ac:dyDescent="0.3">
      <c r="A1132"/>
      <c r="B1132"/>
      <c r="C1132"/>
      <c r="D1132" s="9"/>
      <c r="E1132" s="9"/>
      <c r="F1132"/>
      <c r="G1132"/>
      <c r="H1132"/>
    </row>
    <row r="1133" spans="1:8" x14ac:dyDescent="0.3">
      <c r="A1133"/>
      <c r="B1133"/>
      <c r="C1133"/>
      <c r="D1133" s="9"/>
      <c r="E1133" s="9"/>
      <c r="F1133"/>
      <c r="G1133"/>
      <c r="H1133"/>
    </row>
    <row r="1134" spans="1:8" x14ac:dyDescent="0.3">
      <c r="A1134"/>
      <c r="B1134"/>
      <c r="C1134"/>
      <c r="D1134" s="9"/>
      <c r="E1134" s="9"/>
      <c r="F1134"/>
      <c r="G1134"/>
      <c r="H1134"/>
    </row>
    <row r="1135" spans="1:8" x14ac:dyDescent="0.3">
      <c r="A1135"/>
      <c r="B1135"/>
      <c r="C1135"/>
      <c r="D1135" s="9"/>
      <c r="E1135" s="9"/>
      <c r="F1135"/>
      <c r="G1135"/>
      <c r="H1135"/>
    </row>
    <row r="1136" spans="1:8" x14ac:dyDescent="0.3">
      <c r="A1136"/>
      <c r="B1136"/>
      <c r="C1136"/>
      <c r="D1136" s="9"/>
      <c r="E1136" s="9"/>
      <c r="F1136"/>
      <c r="G1136"/>
      <c r="H1136"/>
    </row>
    <row r="1137" spans="1:8" x14ac:dyDescent="0.3">
      <c r="A1137"/>
      <c r="B1137"/>
      <c r="C1137"/>
      <c r="D1137" s="9"/>
      <c r="E1137" s="9"/>
      <c r="F1137"/>
      <c r="G1137"/>
      <c r="H1137"/>
    </row>
    <row r="1138" spans="1:8" x14ac:dyDescent="0.3">
      <c r="A1138"/>
      <c r="B1138"/>
      <c r="C1138"/>
      <c r="D1138" s="9"/>
      <c r="E1138" s="9"/>
      <c r="F1138"/>
      <c r="G1138"/>
      <c r="H1138"/>
    </row>
    <row r="1139" spans="1:8" x14ac:dyDescent="0.3">
      <c r="A1139"/>
      <c r="B1139"/>
      <c r="C1139"/>
      <c r="D1139" s="9"/>
      <c r="E1139" s="9"/>
      <c r="F1139"/>
      <c r="G1139"/>
      <c r="H1139"/>
    </row>
    <row r="1140" spans="1:8" x14ac:dyDescent="0.3">
      <c r="A1140"/>
      <c r="B1140"/>
      <c r="C1140"/>
      <c r="D1140" s="9"/>
      <c r="E1140" s="9"/>
      <c r="F1140"/>
      <c r="G1140"/>
      <c r="H1140"/>
    </row>
    <row r="1141" spans="1:8" x14ac:dyDescent="0.3">
      <c r="A1141"/>
      <c r="B1141"/>
      <c r="C1141"/>
      <c r="D1141" s="9"/>
      <c r="E1141" s="9"/>
      <c r="F1141"/>
      <c r="G1141"/>
      <c r="H1141"/>
    </row>
    <row r="1142" spans="1:8" x14ac:dyDescent="0.3">
      <c r="A1142"/>
      <c r="B1142"/>
      <c r="C1142"/>
      <c r="D1142" s="9"/>
      <c r="E1142" s="9"/>
      <c r="F1142"/>
      <c r="G1142"/>
      <c r="H1142"/>
    </row>
    <row r="1143" spans="1:8" x14ac:dyDescent="0.3">
      <c r="A1143"/>
      <c r="B1143"/>
      <c r="C1143"/>
      <c r="D1143" s="9"/>
      <c r="E1143" s="9"/>
      <c r="F1143"/>
      <c r="G1143"/>
      <c r="H1143"/>
    </row>
    <row r="1144" spans="1:8" x14ac:dyDescent="0.3">
      <c r="A1144"/>
      <c r="B1144"/>
      <c r="C1144"/>
      <c r="D1144" s="9"/>
      <c r="E1144" s="9"/>
      <c r="F1144"/>
      <c r="G1144"/>
      <c r="H1144"/>
    </row>
    <row r="1145" spans="1:8" x14ac:dyDescent="0.3">
      <c r="A1145"/>
      <c r="B1145"/>
      <c r="C1145"/>
      <c r="D1145" s="9"/>
      <c r="E1145" s="9"/>
      <c r="F1145"/>
      <c r="G1145"/>
      <c r="H1145"/>
    </row>
    <row r="1146" spans="1:8" x14ac:dyDescent="0.3">
      <c r="A1146"/>
      <c r="B1146"/>
      <c r="C1146"/>
      <c r="D1146" s="9"/>
      <c r="E1146" s="9"/>
      <c r="F1146"/>
      <c r="G1146"/>
      <c r="H1146"/>
    </row>
    <row r="1147" spans="1:8" x14ac:dyDescent="0.3">
      <c r="A1147"/>
      <c r="B1147"/>
      <c r="C1147"/>
      <c r="D1147" s="9"/>
      <c r="E1147" s="9"/>
      <c r="F1147"/>
      <c r="G1147"/>
      <c r="H1147"/>
    </row>
    <row r="1148" spans="1:8" x14ac:dyDescent="0.3">
      <c r="A1148"/>
      <c r="B1148"/>
      <c r="C1148"/>
      <c r="D1148" s="9"/>
      <c r="E1148" s="9"/>
      <c r="F1148"/>
      <c r="G1148"/>
      <c r="H1148"/>
    </row>
    <row r="1149" spans="1:8" x14ac:dyDescent="0.3">
      <c r="A1149"/>
      <c r="B1149"/>
      <c r="C1149"/>
      <c r="D1149" s="9"/>
      <c r="E1149" s="9"/>
      <c r="F1149"/>
      <c r="G1149"/>
      <c r="H1149"/>
    </row>
    <row r="1150" spans="1:8" x14ac:dyDescent="0.3">
      <c r="A1150"/>
      <c r="B1150"/>
      <c r="C1150"/>
      <c r="D1150" s="9"/>
      <c r="E1150" s="9"/>
      <c r="F1150"/>
      <c r="G1150"/>
      <c r="H1150"/>
    </row>
    <row r="1151" spans="1:8" x14ac:dyDescent="0.3">
      <c r="A1151"/>
      <c r="B1151"/>
      <c r="C1151"/>
      <c r="D1151" s="9"/>
      <c r="E1151" s="9"/>
      <c r="F1151"/>
      <c r="G1151"/>
      <c r="H1151"/>
    </row>
    <row r="1152" spans="1:8" x14ac:dyDescent="0.3">
      <c r="A1152"/>
      <c r="B1152"/>
      <c r="C1152"/>
      <c r="D1152" s="9"/>
      <c r="E1152" s="9"/>
      <c r="F1152"/>
      <c r="G1152"/>
      <c r="H1152"/>
    </row>
    <row r="1153" spans="1:8" x14ac:dyDescent="0.3">
      <c r="A1153"/>
      <c r="B1153"/>
      <c r="C1153"/>
      <c r="D1153" s="9"/>
      <c r="E1153" s="9"/>
      <c r="F1153"/>
      <c r="G1153"/>
      <c r="H1153"/>
    </row>
    <row r="1154" spans="1:8" x14ac:dyDescent="0.3">
      <c r="A1154"/>
      <c r="B1154"/>
      <c r="C1154"/>
      <c r="D1154" s="9"/>
      <c r="E1154" s="9"/>
      <c r="F1154"/>
      <c r="G1154"/>
      <c r="H1154"/>
    </row>
    <row r="1155" spans="1:8" x14ac:dyDescent="0.3">
      <c r="A1155"/>
      <c r="B1155"/>
      <c r="C1155"/>
      <c r="D1155" s="9"/>
      <c r="E1155" s="9"/>
      <c r="F1155"/>
      <c r="G1155"/>
      <c r="H1155"/>
    </row>
    <row r="1156" spans="1:8" x14ac:dyDescent="0.3">
      <c r="A1156"/>
      <c r="B1156"/>
      <c r="C1156"/>
      <c r="D1156" s="9"/>
      <c r="E1156" s="9"/>
      <c r="F1156"/>
      <c r="G1156"/>
      <c r="H1156"/>
    </row>
    <row r="1157" spans="1:8" x14ac:dyDescent="0.3">
      <c r="A1157"/>
      <c r="B1157"/>
      <c r="C1157"/>
      <c r="D1157" s="9"/>
      <c r="E1157" s="9"/>
      <c r="F1157"/>
      <c r="G1157"/>
      <c r="H1157"/>
    </row>
    <row r="1158" spans="1:8" x14ac:dyDescent="0.3">
      <c r="A1158"/>
      <c r="B1158"/>
      <c r="C1158"/>
      <c r="D1158" s="9"/>
      <c r="E1158" s="9"/>
      <c r="F1158"/>
      <c r="G1158"/>
      <c r="H1158"/>
    </row>
    <row r="1159" spans="1:8" x14ac:dyDescent="0.3">
      <c r="A1159"/>
      <c r="B1159"/>
      <c r="C1159"/>
      <c r="D1159" s="9"/>
      <c r="E1159" s="9"/>
      <c r="F1159"/>
      <c r="G1159"/>
      <c r="H1159"/>
    </row>
    <row r="1160" spans="1:8" x14ac:dyDescent="0.3">
      <c r="A1160"/>
      <c r="B1160"/>
      <c r="C1160"/>
      <c r="D1160" s="9"/>
      <c r="E1160" s="9"/>
      <c r="F1160"/>
      <c r="G1160"/>
      <c r="H1160"/>
    </row>
    <row r="1161" spans="1:8" x14ac:dyDescent="0.3">
      <c r="A1161"/>
      <c r="B1161"/>
      <c r="C1161"/>
      <c r="D1161" s="9"/>
      <c r="E1161" s="9"/>
      <c r="F1161"/>
      <c r="G1161"/>
      <c r="H1161"/>
    </row>
    <row r="1162" spans="1:8" x14ac:dyDescent="0.3">
      <c r="A1162"/>
      <c r="B1162"/>
      <c r="C1162"/>
      <c r="D1162" s="9"/>
      <c r="E1162" s="9"/>
      <c r="F1162"/>
      <c r="G1162"/>
      <c r="H1162"/>
    </row>
    <row r="1163" spans="1:8" x14ac:dyDescent="0.3">
      <c r="A1163"/>
      <c r="B1163"/>
      <c r="C1163"/>
      <c r="D1163" s="9"/>
      <c r="E1163" s="9"/>
      <c r="F1163"/>
      <c r="G1163"/>
      <c r="H1163"/>
    </row>
    <row r="1164" spans="1:8" x14ac:dyDescent="0.3">
      <c r="A1164"/>
      <c r="B1164"/>
      <c r="C1164"/>
      <c r="D1164" s="9"/>
      <c r="E1164" s="9"/>
      <c r="F1164"/>
      <c r="G1164"/>
      <c r="H1164"/>
    </row>
    <row r="1165" spans="1:8" x14ac:dyDescent="0.3">
      <c r="A1165"/>
      <c r="B1165"/>
      <c r="C1165"/>
      <c r="D1165" s="9"/>
      <c r="E1165" s="9"/>
      <c r="F1165"/>
      <c r="G1165"/>
      <c r="H1165"/>
    </row>
    <row r="1166" spans="1:8" x14ac:dyDescent="0.3">
      <c r="A1166"/>
      <c r="B1166"/>
      <c r="C1166"/>
      <c r="D1166" s="9"/>
      <c r="E1166" s="9"/>
      <c r="F1166"/>
      <c r="G1166"/>
      <c r="H1166"/>
    </row>
    <row r="1167" spans="1:8" x14ac:dyDescent="0.3">
      <c r="A1167"/>
      <c r="B1167"/>
      <c r="C1167"/>
      <c r="D1167" s="9"/>
      <c r="E1167" s="9"/>
      <c r="F1167"/>
      <c r="G1167"/>
      <c r="H1167"/>
    </row>
    <row r="1168" spans="1:8" x14ac:dyDescent="0.3">
      <c r="A1168"/>
      <c r="B1168"/>
      <c r="C1168"/>
      <c r="D1168" s="9"/>
      <c r="E1168" s="9"/>
      <c r="F1168"/>
      <c r="G1168"/>
      <c r="H1168"/>
    </row>
    <row r="1169" spans="1:8" x14ac:dyDescent="0.3">
      <c r="A1169"/>
      <c r="B1169"/>
      <c r="C1169"/>
      <c r="D1169" s="9"/>
      <c r="E1169" s="9"/>
      <c r="F1169"/>
      <c r="G1169"/>
      <c r="H1169"/>
    </row>
    <row r="1170" spans="1:8" x14ac:dyDescent="0.3">
      <c r="A1170"/>
      <c r="B1170"/>
      <c r="C1170"/>
      <c r="D1170" s="9"/>
      <c r="E1170" s="9"/>
      <c r="F1170"/>
      <c r="G1170"/>
      <c r="H1170"/>
    </row>
    <row r="1171" spans="1:8" x14ac:dyDescent="0.3">
      <c r="A1171"/>
      <c r="B1171"/>
      <c r="C1171"/>
      <c r="D1171" s="9"/>
      <c r="E1171" s="9"/>
      <c r="F1171"/>
      <c r="G1171"/>
      <c r="H1171"/>
    </row>
    <row r="1172" spans="1:8" x14ac:dyDescent="0.3">
      <c r="A1172"/>
      <c r="B1172"/>
      <c r="C1172"/>
      <c r="D1172" s="9"/>
      <c r="E1172" s="9"/>
      <c r="F1172"/>
      <c r="G1172"/>
      <c r="H1172"/>
    </row>
    <row r="1173" spans="1:8" x14ac:dyDescent="0.3">
      <c r="A1173"/>
      <c r="B1173"/>
      <c r="C1173"/>
      <c r="D1173" s="9"/>
      <c r="E1173" s="9"/>
      <c r="F1173"/>
      <c r="G1173"/>
      <c r="H1173"/>
    </row>
    <row r="1174" spans="1:8" x14ac:dyDescent="0.3">
      <c r="A1174"/>
      <c r="B1174"/>
      <c r="C1174"/>
      <c r="D1174" s="9"/>
      <c r="E1174" s="9"/>
      <c r="F1174"/>
      <c r="G1174"/>
      <c r="H1174"/>
    </row>
    <row r="1175" spans="1:8" x14ac:dyDescent="0.3">
      <c r="A1175"/>
      <c r="B1175"/>
      <c r="C1175"/>
      <c r="D1175" s="9"/>
      <c r="E1175" s="9"/>
      <c r="F1175"/>
      <c r="G1175"/>
      <c r="H1175"/>
    </row>
    <row r="1176" spans="1:8" x14ac:dyDescent="0.3">
      <c r="A1176"/>
      <c r="B1176"/>
      <c r="C1176"/>
      <c r="D1176" s="9"/>
      <c r="E1176" s="9"/>
      <c r="F1176"/>
      <c r="G1176"/>
      <c r="H1176"/>
    </row>
    <row r="1177" spans="1:8" x14ac:dyDescent="0.3">
      <c r="A1177"/>
      <c r="B1177"/>
      <c r="C1177"/>
      <c r="D1177" s="9"/>
      <c r="E1177" s="9"/>
      <c r="F1177"/>
      <c r="G1177"/>
      <c r="H1177"/>
    </row>
    <row r="1178" spans="1:8" x14ac:dyDescent="0.3">
      <c r="A1178"/>
      <c r="B1178"/>
      <c r="C1178"/>
      <c r="D1178" s="9"/>
      <c r="E1178" s="9"/>
      <c r="F1178"/>
      <c r="G1178"/>
      <c r="H1178"/>
    </row>
    <row r="1179" spans="1:8" x14ac:dyDescent="0.3">
      <c r="A1179"/>
      <c r="B1179"/>
      <c r="C1179"/>
      <c r="D1179" s="9"/>
      <c r="E1179" s="9"/>
      <c r="F1179"/>
      <c r="G1179"/>
      <c r="H1179"/>
    </row>
    <row r="1180" spans="1:8" x14ac:dyDescent="0.3">
      <c r="A1180"/>
      <c r="B1180"/>
      <c r="C1180"/>
      <c r="D1180" s="9"/>
      <c r="E1180" s="9"/>
      <c r="F1180"/>
      <c r="G1180"/>
      <c r="H1180"/>
    </row>
    <row r="1181" spans="1:8" x14ac:dyDescent="0.3">
      <c r="A1181"/>
      <c r="B1181"/>
      <c r="C1181"/>
      <c r="D1181" s="9"/>
      <c r="E1181" s="9"/>
      <c r="F1181"/>
      <c r="G1181"/>
      <c r="H1181"/>
    </row>
    <row r="1182" spans="1:8" x14ac:dyDescent="0.3">
      <c r="A1182"/>
      <c r="B1182"/>
      <c r="C1182"/>
      <c r="D1182" s="9"/>
      <c r="E1182" s="9"/>
      <c r="F1182"/>
      <c r="G1182"/>
      <c r="H1182"/>
    </row>
    <row r="1183" spans="1:8" x14ac:dyDescent="0.3">
      <c r="A1183"/>
      <c r="B1183"/>
      <c r="C1183"/>
      <c r="D1183" s="9"/>
      <c r="E1183" s="9"/>
      <c r="F1183"/>
      <c r="G1183"/>
      <c r="H1183"/>
    </row>
    <row r="1184" spans="1:8" x14ac:dyDescent="0.3">
      <c r="A1184"/>
      <c r="B1184"/>
      <c r="C1184"/>
      <c r="D1184" s="9"/>
      <c r="E1184" s="9"/>
      <c r="F1184"/>
      <c r="G1184"/>
      <c r="H1184"/>
    </row>
    <row r="1185" spans="1:8" x14ac:dyDescent="0.3">
      <c r="A1185"/>
      <c r="B1185"/>
      <c r="C1185"/>
      <c r="D1185" s="9"/>
      <c r="E1185" s="9"/>
      <c r="F1185"/>
      <c r="G1185"/>
      <c r="H1185"/>
    </row>
    <row r="1186" spans="1:8" x14ac:dyDescent="0.3">
      <c r="A1186"/>
      <c r="B1186"/>
      <c r="C1186"/>
      <c r="D1186" s="9"/>
      <c r="E1186" s="9"/>
      <c r="F1186"/>
      <c r="G1186"/>
      <c r="H1186"/>
    </row>
    <row r="1187" spans="1:8" x14ac:dyDescent="0.3">
      <c r="A1187"/>
      <c r="B1187"/>
      <c r="C1187"/>
      <c r="D1187" s="9"/>
      <c r="E1187" s="9"/>
      <c r="F1187"/>
      <c r="G1187"/>
      <c r="H1187"/>
    </row>
    <row r="1188" spans="1:8" x14ac:dyDescent="0.3">
      <c r="A1188"/>
      <c r="B1188"/>
      <c r="C1188"/>
      <c r="D1188" s="9"/>
      <c r="E1188" s="9"/>
      <c r="F1188"/>
      <c r="G1188"/>
      <c r="H1188"/>
    </row>
    <row r="1189" spans="1:8" x14ac:dyDescent="0.3">
      <c r="A1189"/>
      <c r="B1189"/>
      <c r="C1189"/>
      <c r="D1189" s="9"/>
      <c r="E1189" s="9"/>
      <c r="F1189"/>
      <c r="G1189"/>
      <c r="H1189"/>
    </row>
    <row r="1190" spans="1:8" x14ac:dyDescent="0.3">
      <c r="A1190"/>
      <c r="B1190"/>
      <c r="C1190"/>
      <c r="D1190" s="9"/>
      <c r="E1190" s="9"/>
      <c r="F1190"/>
      <c r="G1190"/>
      <c r="H1190"/>
    </row>
    <row r="1191" spans="1:8" x14ac:dyDescent="0.3">
      <c r="A1191"/>
      <c r="B1191"/>
      <c r="C1191"/>
      <c r="D1191" s="9"/>
      <c r="E1191" s="9"/>
      <c r="F1191"/>
      <c r="G1191"/>
      <c r="H1191"/>
    </row>
    <row r="1192" spans="1:8" x14ac:dyDescent="0.3">
      <c r="A1192"/>
      <c r="B1192"/>
      <c r="C1192"/>
      <c r="D1192" s="9"/>
      <c r="E1192" s="9"/>
      <c r="F1192"/>
      <c r="G1192"/>
      <c r="H1192"/>
    </row>
    <row r="1193" spans="1:8" x14ac:dyDescent="0.3">
      <c r="A1193"/>
      <c r="B1193"/>
      <c r="C1193"/>
      <c r="D1193" s="9"/>
      <c r="E1193" s="9"/>
      <c r="F1193"/>
      <c r="G1193"/>
      <c r="H1193"/>
    </row>
    <row r="1194" spans="1:8" x14ac:dyDescent="0.3">
      <c r="A1194"/>
      <c r="B1194"/>
      <c r="C1194"/>
      <c r="D1194" s="9"/>
      <c r="E1194" s="9"/>
      <c r="F1194"/>
      <c r="G1194"/>
      <c r="H1194"/>
    </row>
    <row r="1195" spans="1:8" x14ac:dyDescent="0.3">
      <c r="A1195"/>
      <c r="B1195"/>
      <c r="C1195"/>
      <c r="D1195" s="9"/>
      <c r="E1195" s="9"/>
      <c r="F1195"/>
      <c r="G1195"/>
      <c r="H1195"/>
    </row>
    <row r="1196" spans="1:8" x14ac:dyDescent="0.3">
      <c r="A1196"/>
      <c r="B1196"/>
      <c r="C1196"/>
      <c r="D1196" s="9"/>
      <c r="E1196" s="9"/>
      <c r="F1196"/>
      <c r="G1196"/>
      <c r="H1196"/>
    </row>
    <row r="1197" spans="1:8" x14ac:dyDescent="0.3">
      <c r="A1197"/>
      <c r="B1197"/>
      <c r="C1197"/>
      <c r="D1197" s="9"/>
      <c r="E1197" s="9"/>
      <c r="F1197"/>
      <c r="G1197"/>
      <c r="H1197"/>
    </row>
    <row r="1198" spans="1:8" x14ac:dyDescent="0.3">
      <c r="A1198"/>
      <c r="B1198"/>
      <c r="C1198"/>
      <c r="D1198" s="9"/>
      <c r="E1198" s="9"/>
      <c r="F1198"/>
      <c r="G1198"/>
      <c r="H1198"/>
    </row>
    <row r="1199" spans="1:8" x14ac:dyDescent="0.3">
      <c r="A1199"/>
      <c r="B1199"/>
      <c r="C1199"/>
      <c r="D1199" s="9"/>
      <c r="E1199" s="9"/>
      <c r="F1199"/>
      <c r="G1199"/>
      <c r="H1199"/>
    </row>
    <row r="1200" spans="1:8" x14ac:dyDescent="0.3">
      <c r="A1200"/>
      <c r="B1200"/>
      <c r="C1200"/>
      <c r="D1200" s="9"/>
      <c r="E1200" s="9"/>
      <c r="F1200"/>
      <c r="G1200"/>
      <c r="H1200"/>
    </row>
    <row r="1201" spans="1:8" x14ac:dyDescent="0.3">
      <c r="A1201"/>
      <c r="B1201"/>
      <c r="C1201"/>
      <c r="D1201" s="9"/>
      <c r="E1201" s="9"/>
      <c r="F1201"/>
      <c r="G1201"/>
      <c r="H1201"/>
    </row>
    <row r="1202" spans="1:8" x14ac:dyDescent="0.3">
      <c r="A1202"/>
      <c r="B1202"/>
      <c r="C1202"/>
      <c r="D1202" s="9"/>
      <c r="E1202" s="9"/>
      <c r="F1202"/>
      <c r="G1202"/>
      <c r="H1202"/>
    </row>
    <row r="1203" spans="1:8" x14ac:dyDescent="0.3">
      <c r="A1203"/>
      <c r="B1203"/>
      <c r="C1203"/>
      <c r="D1203" s="9"/>
      <c r="E1203" s="9"/>
      <c r="F1203"/>
      <c r="G1203"/>
      <c r="H1203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21875" bestFit="1" customWidth="1"/>
    <col min="3" max="3" width="16.5546875" bestFit="1" customWidth="1"/>
    <col min="4" max="7" width="16.777343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2025-04-30T14:09:40Z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-1862123534</vt:i4>
  </property>
  <property fmtid="{D5CDD505-2E9C-101B-9397-08002B2CF9AE}" pid="20" name="_NewReviewCycle">
    <vt:lpwstr/>
  </property>
  <property fmtid="{D5CDD505-2E9C-101B-9397-08002B2CF9AE}" pid="21" name="_EmailSubject">
    <vt:lpwstr>Pendencia GO Inspeção - 30.04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