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E0A1BBDA-7062-4331-A10A-60658CCF0E57}" xr6:coauthVersionLast="47" xr6:coauthVersionMax="47" xr10:uidLastSave="{00000000-0000-0000-0000-000000000000}"/>
  <bookViews>
    <workbookView xWindow="-120" yWindow="-120" windowWidth="23280" windowHeight="1260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RenovaSantander!$A$1:$AA$75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<sst xmlns="http://schemas.openxmlformats.org/spreadsheetml/2006/main" count="1558" uniqueCount="692">
  <si>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</si>
  <si>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</si>
  <si>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</si>
  <si>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</si>
  <si>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</si>
  <si>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</si>
  <si>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</si>
  <si>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</si>
  <si>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</si>
  <si>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</si>
  <si>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</si>
  <si>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</si>
  <si>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</si>
  <si>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</si>
  <si>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</si>
  <si>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</si>
  <si>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</si>
  <si>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</si>
  <si>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</si>
  <si>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</si>
  <si>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</si>
  <si>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</si>
  <si>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</si>
  <si>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</si>
  <si>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</si>
  <si>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</si>
  <si>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</si>
  <si>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</si>
  <si>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</si>
  <si>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</si>
  <si>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</si>
  <si>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</si>
  <si>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</si>
  <si>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</si>
  <si>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</si>
  <si>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</si>
  <si>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</si>
  <si>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</si>
  <si>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</si>
  <si>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</si>
  <si>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</si>
  <si>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</si>
  <si>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</si>
  <si>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</si>
  <si>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</si>
  <si>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</si>
  <si>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</si>
  <si>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</si>
  <si>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2014</t>
  </si>
  <si>
    <t>Básico</t>
  </si>
  <si>
    <t>Ampliado</t>
  </si>
  <si>
    <t>Completo</t>
  </si>
  <si>
    <t>Master</t>
  </si>
  <si>
    <t>Exclusivo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</si>
  <si>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</si>
  <si>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</si>
  <si>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</si>
  <si>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</si>
  <si>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</si>
  <si>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</si>
  <si>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</si>
  <si>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</si>
  <si>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</si>
  <si>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</si>
  <si>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CORRENTISTA - EMPRESAS 3</t>
  </si>
  <si>
    <t>ROGERIO XAVIER DO NASCIMENTO</t>
  </si>
  <si>
    <t>rogerio.xavier.sjc@gmail.com</t>
  </si>
  <si>
    <t>5177202351310079458</t>
  </si>
  <si>
    <t>5177202351310079590</t>
  </si>
  <si>
    <t>5177202351310168426</t>
  </si>
  <si>
    <t>5177202351310109997</t>
  </si>
  <si>
    <t>5177202351310110000</t>
  </si>
  <si>
    <t>5177202351310110002</t>
  </si>
  <si>
    <t>5177202351310110005</t>
  </si>
  <si>
    <t>5177202351310110008</t>
  </si>
  <si>
    <t>5177202351310110016</t>
  </si>
  <si>
    <t>5177202351310110017</t>
  </si>
  <si>
    <t>5177202351310110018</t>
  </si>
  <si>
    <t>5177202351310110021</t>
  </si>
  <si>
    <t>5177202351310110022</t>
  </si>
  <si>
    <t>5177202351310110025</t>
  </si>
  <si>
    <t>5177202351310110026</t>
  </si>
  <si>
    <t>5177202351310110027</t>
  </si>
  <si>
    <t>5177202351310110035</t>
  </si>
  <si>
    <t>5177202351310110039</t>
  </si>
  <si>
    <t>5177202351310110046</t>
  </si>
  <si>
    <t>5177202351310110047</t>
  </si>
  <si>
    <t>5177202351310110048</t>
  </si>
  <si>
    <t>5177202351310110049</t>
  </si>
  <si>
    <t>5177202351310110052</t>
  </si>
  <si>
    <t>5177202351310110053</t>
  </si>
  <si>
    <t>5177202351310110055</t>
  </si>
  <si>
    <t>5177202351310110064</t>
  </si>
  <si>
    <t>5177202351310110132</t>
  </si>
  <si>
    <t>5177202351310110134</t>
  </si>
  <si>
    <t>5177202351310110135</t>
  </si>
  <si>
    <t>5177202351310110139</t>
  </si>
  <si>
    <t>5177202351310110141</t>
  </si>
  <si>
    <t>5177202351310110144</t>
  </si>
  <si>
    <t>5177202351310110224</t>
  </si>
  <si>
    <t>5177202351310110225</t>
  </si>
  <si>
    <t>5177202351310110228</t>
  </si>
  <si>
    <t>5177202351310110229</t>
  </si>
  <si>
    <t>5177202351310110230</t>
  </si>
  <si>
    <t>5177202351310110231</t>
  </si>
  <si>
    <t>5177202351310110233</t>
  </si>
  <si>
    <t>5177202351310110234</t>
  </si>
  <si>
    <t>5177202351310110235</t>
  </si>
  <si>
    <t>5177202351310110236</t>
  </si>
  <si>
    <t>5177202351310110244</t>
  </si>
  <si>
    <t>5177202351310110246</t>
  </si>
  <si>
    <t>5177202351310110247</t>
  </si>
  <si>
    <t>5177202351310110250</t>
  </si>
  <si>
    <t>5177202351310110251</t>
  </si>
  <si>
    <t>5177202351310110252</t>
  </si>
  <si>
    <t>5177202351310110254</t>
  </si>
  <si>
    <t>5177202351310110256</t>
  </si>
  <si>
    <t>5177202351310110259</t>
  </si>
  <si>
    <t>5177202351310141858</t>
  </si>
  <si>
    <t>5177202351310111256</t>
  </si>
  <si>
    <t>5177202351310111367</t>
  </si>
  <si>
    <t>5177202351310117189</t>
  </si>
  <si>
    <t>5177202351310168668</t>
  </si>
  <si>
    <t>5177202351310173917</t>
  </si>
  <si>
    <t>5177202351310154160</t>
  </si>
  <si>
    <t>5177202351310157641</t>
  </si>
  <si>
    <t>5177202351310176946</t>
  </si>
  <si>
    <t>5177202351310174096</t>
  </si>
  <si>
    <t>5177202351310195677</t>
  </si>
  <si>
    <t>5177202351310219069</t>
  </si>
  <si>
    <t>5177202351310235983</t>
  </si>
  <si>
    <t>5177202351310221437</t>
  </si>
  <si>
    <t>5177202351310288910</t>
  </si>
  <si>
    <t>5177202351310221414</t>
  </si>
  <si>
    <t>5177202351310219267</t>
  </si>
  <si>
    <t>5177202351310219206</t>
  </si>
  <si>
    <t>5177202351310221346</t>
  </si>
  <si>
    <t>5177202351310257302</t>
  </si>
  <si>
    <t>5177202351310110248</t>
  </si>
  <si>
    <t>5177202351310110253</t>
  </si>
  <si>
    <t>5177202351310218198</t>
  </si>
  <si>
    <t>002578174995</t>
  </si>
  <si>
    <t>002126019885</t>
  </si>
  <si>
    <t>002578181177</t>
  </si>
  <si>
    <t>000743877387</t>
  </si>
  <si>
    <t>002855321645</t>
  </si>
  <si>
    <t>001648873930</t>
  </si>
  <si>
    <t>000743877354</t>
  </si>
  <si>
    <t>001648873952</t>
  </si>
  <si>
    <t>002126024923</t>
  </si>
  <si>
    <t>002126024659</t>
  </si>
  <si>
    <t>001648876306</t>
  </si>
  <si>
    <t>001648874360</t>
  </si>
  <si>
    <t>002126024241</t>
  </si>
  <si>
    <t>002126024660</t>
  </si>
  <si>
    <t>002126024000</t>
  </si>
  <si>
    <t>002126024868</t>
  </si>
  <si>
    <t>002126025066</t>
  </si>
  <si>
    <t>002126024263</t>
  </si>
  <si>
    <t>002126024120</t>
  </si>
  <si>
    <t>001648874502</t>
  </si>
  <si>
    <t>002126024285</t>
  </si>
  <si>
    <t>002126024626</t>
  </si>
  <si>
    <t>001648874470</t>
  </si>
  <si>
    <t>001648873480</t>
  </si>
  <si>
    <t>002126024307</t>
  </si>
  <si>
    <t>001648874040</t>
  </si>
  <si>
    <t>002126025660</t>
  </si>
  <si>
    <t>001648873985</t>
  </si>
  <si>
    <t>002126026243</t>
  </si>
  <si>
    <t>002126026254</t>
  </si>
  <si>
    <t>001424422450</t>
  </si>
  <si>
    <t>002126025682</t>
  </si>
  <si>
    <t>002855396698</t>
  </si>
  <si>
    <t>002126026386</t>
  </si>
  <si>
    <t>002126025726</t>
  </si>
  <si>
    <t>001424439082</t>
  </si>
  <si>
    <t>002855300613</t>
  </si>
  <si>
    <t>001648873600</t>
  </si>
  <si>
    <t>001648875657</t>
  </si>
  <si>
    <t>002126026606</t>
  </si>
  <si>
    <t>002126026298</t>
  </si>
  <si>
    <t>002126025748</t>
  </si>
  <si>
    <t>001648873545</t>
  </si>
  <si>
    <t>002126026331</t>
  </si>
  <si>
    <t>001648873622</t>
  </si>
  <si>
    <t>002126026310</t>
  </si>
  <si>
    <t>002126025803</t>
  </si>
  <si>
    <t>002126040500</t>
  </si>
  <si>
    <t>000442188164</t>
  </si>
  <si>
    <t>001648873578</t>
  </si>
  <si>
    <t>002126025825</t>
  </si>
  <si>
    <t>002578181310</t>
  </si>
  <si>
    <t>002855379703</t>
  </si>
  <si>
    <t>002126026320</t>
  </si>
  <si>
    <t>001648874260</t>
  </si>
  <si>
    <t>002578184060</t>
  </si>
  <si>
    <t>002578184510</t>
  </si>
  <si>
    <t>002578185412</t>
  </si>
  <si>
    <t>002578185610</t>
  </si>
  <si>
    <t>002578186413</t>
  </si>
  <si>
    <t>002578187227</t>
  </si>
  <si>
    <t>002578188943</t>
  </si>
  <si>
    <t>002578189450</t>
  </si>
  <si>
    <t>002578189560</t>
  </si>
  <si>
    <t>002578189779</t>
  </si>
  <si>
    <t>002578188460</t>
  </si>
  <si>
    <t>002578190000</t>
  </si>
  <si>
    <t>002578190021</t>
  </si>
  <si>
    <t>002578190076</t>
  </si>
  <si>
    <t>002578190087</t>
  </si>
  <si>
    <t>002855297346</t>
  </si>
  <si>
    <t>001864378725</t>
  </si>
  <si>
    <t>001864379429</t>
  </si>
  <si>
    <t>002578189625</t>
  </si>
  <si>
    <t>DENISE BOY DA SILVA</t>
  </si>
  <si>
    <t>JOSE LUZIO DE JESUS</t>
  </si>
  <si>
    <t>JEAN JOSE TAVARES DE OLIVEIRA</t>
  </si>
  <si>
    <t>UALISON DA SILVA CLARO</t>
  </si>
  <si>
    <t>SANDRO STASI</t>
  </si>
  <si>
    <t>RAFAEL ALOISE CURATOLO</t>
  </si>
  <si>
    <t>MARCIA APARECIDA DA SILVA</t>
  </si>
  <si>
    <t>SELMA MARTINS FARIAS</t>
  </si>
  <si>
    <t>LUIZ CARLOS DE ALMEIDA REIS</t>
  </si>
  <si>
    <t>EDNALVA NUNES DE SOUZA</t>
  </si>
  <si>
    <t>ALOISIO BARBOSA DA SILVA FILHO</t>
  </si>
  <si>
    <t>MAISA DA ROCHA SANTOS</t>
  </si>
  <si>
    <t>PATRICIA ALVES MACHADO</t>
  </si>
  <si>
    <t>ALEX DOUGLAS DE OLIVEIRA</t>
  </si>
  <si>
    <t>PAULO RICARDO DORATHIOTO</t>
  </si>
  <si>
    <t>JOSE GEORGE LOBO</t>
  </si>
  <si>
    <t>DINAH MARQUES MALAVOLTA VERDOLINI</t>
  </si>
  <si>
    <t>CRISTIANE CANDIDA MENDES</t>
  </si>
  <si>
    <t>FERNANDO RODRIGUES MELETTI</t>
  </si>
  <si>
    <t>MARIA CRISTINA RIBEIRO CHIOZZINI</t>
  </si>
  <si>
    <t>KEZIA ALVES DOS SANTOS</t>
  </si>
  <si>
    <t>SUYEMI MIYASHIRO AKAMINE</t>
  </si>
  <si>
    <t>GIAMPIERO RONCO</t>
  </si>
  <si>
    <t>MARIO JORGE DA SILVA</t>
  </si>
  <si>
    <t>ALEXANDRE AMARAL LOPES RODRIGUES</t>
  </si>
  <si>
    <t>ELIANA MARIA VIEIRA</t>
  </si>
  <si>
    <t>MARCIO KOGI TOMITA</t>
  </si>
  <si>
    <t>SARA CRISTINA LIMA FERREIRA</t>
  </si>
  <si>
    <t>MARISA SAYURI OGAWA</t>
  </si>
  <si>
    <t>RITALI JESUS SANTANA</t>
  </si>
  <si>
    <t>EXPEDITA OLIMPIA CANTUARIA BARREIROS</t>
  </si>
  <si>
    <t>LUIZ HENRIQUE CHOMA</t>
  </si>
  <si>
    <t>THAIS SARDINHA</t>
  </si>
  <si>
    <t>AMARO MARCELINO DE ARAUJO</t>
  </si>
  <si>
    <t>WILLIAM RAFAEL SCHUBERT</t>
  </si>
  <si>
    <t>JOAO MELLO DA SILVA</t>
  </si>
  <si>
    <t>VANESSA APARECIDA ALVARENGA</t>
  </si>
  <si>
    <t>SUELY PONCIO COSTA</t>
  </si>
  <si>
    <t>VALERIA ALVARENGA FREIRIA</t>
  </si>
  <si>
    <t>REINILDO SOUZA DA SILVA</t>
  </si>
  <si>
    <t>ELZA DE FREITAS OLIVEIRA</t>
  </si>
  <si>
    <t>OCEDIR DE SOUZA PEREIRA JUNIOR</t>
  </si>
  <si>
    <t>RENATA EMANUELLE DE PAULO</t>
  </si>
  <si>
    <t>WIRLEY MUNHOZ</t>
  </si>
  <si>
    <t>JONAS AMARAL SILVA</t>
  </si>
  <si>
    <t>CARLOS HENRIQUE BABSKY NEVES</t>
  </si>
  <si>
    <t>SILVIA APARECIDA SPONCHIADO</t>
  </si>
  <si>
    <t>PEDRO PAULO SILVA MONTENEGRO</t>
  </si>
  <si>
    <t>IRACEMA BENEDETTI</t>
  </si>
  <si>
    <t>MARCIO OLIVEIRA DE ANDRADE</t>
  </si>
  <si>
    <t>JOSE ODILON RODRIGUES</t>
  </si>
  <si>
    <t>JOELMA BORDONI LEITE</t>
  </si>
  <si>
    <t>LUIZ PEREIRA CARNEIRO</t>
  </si>
  <si>
    <t>SEJA FELIZ DISTRIBUIDORA DE PRODUTOS ALIMENTI</t>
  </si>
  <si>
    <t>MARCOS VINICIUS ZAGONEL</t>
  </si>
  <si>
    <t>B N D ADMINISTRACAO DE BENS LTDA</t>
  </si>
  <si>
    <t>VIVIANI ARAUJO DE OLIVEIRA</t>
  </si>
  <si>
    <t>MARINA GRUNHALLI FERRINI</t>
  </si>
  <si>
    <t>ANTONIO GLEISON DA SILVA MELO</t>
  </si>
  <si>
    <t>HALLEY FERREIRA NUNES</t>
  </si>
  <si>
    <t>SUELY BARBALHO DE LIRA</t>
  </si>
  <si>
    <t>LUIS AUGUSTO PEREIRA DE CARVALHO</t>
  </si>
  <si>
    <t>GILCIMERE NEVES PAIVA DE SOUZA</t>
  </si>
  <si>
    <t>JULIESLEY SANTANA ARAUJO</t>
  </si>
  <si>
    <t>CASSIA DA SILVA SANTOS</t>
  </si>
  <si>
    <t>LUCINEIA MARCELINO ALVES</t>
  </si>
  <si>
    <t>GINO MORETO TERAMUSSI</t>
  </si>
  <si>
    <t>MARIA ELENIR CARVALHO PEREIRA</t>
  </si>
  <si>
    <t>PAULO ROBERTO CORREA COUTINHO</t>
  </si>
  <si>
    <t>ELIAHU ROSENBAUM</t>
  </si>
  <si>
    <t>ALBERTO COSME COSTA</t>
  </si>
  <si>
    <t>GIZANDRA DA CRUZ MARTINS DA SILVA</t>
  </si>
  <si>
    <t>CLAUDIO FERNANDO DOS SANTOS</t>
  </si>
  <si>
    <t>deniseboydasilva@gmail.com</t>
  </si>
  <si>
    <t>joseluziodsus@gmail.com</t>
  </si>
  <si>
    <t>jeanjto1973.jo@gmail.com</t>
  </si>
  <si>
    <t>ualisonsclaro@gmail.com</t>
  </si>
  <si>
    <t>stasisandro.feso@gmail.com</t>
  </si>
  <si>
    <t>racuratolo@gmail.com</t>
  </si>
  <si>
    <t>robson6305@gmail.com</t>
  </si>
  <si>
    <t>smartinsfarias@gmail.com</t>
  </si>
  <si>
    <t>luizcarlosdealmeidareis@gmail.com</t>
  </si>
  <si>
    <t>ednalvas@gmail.com</t>
  </si>
  <si>
    <t>aloisiobarbosafilho@hotmail.com</t>
  </si>
  <si>
    <t>maisa.gabriel41@gmail.com</t>
  </si>
  <si>
    <t>pattymachado0506@gmail.com</t>
  </si>
  <si>
    <t>alexdo@weg.net</t>
  </si>
  <si>
    <t>pdorathioto@gmail.com</t>
  </si>
  <si>
    <t>georgelobo59@gmail.com</t>
  </si>
  <si>
    <t>dinahmalavolta@gmail.com</t>
  </si>
  <si>
    <t>cristianecmendes@hotmail.com</t>
  </si>
  <si>
    <t>fefisrodrigues@hotmail.com</t>
  </si>
  <si>
    <t>cristinachiozziniadv@hotmail.com</t>
  </si>
  <si>
    <t>kezia.manutd@hotmail.com</t>
  </si>
  <si>
    <t>walteraka@yahoo.com</t>
  </si>
  <si>
    <t>giampiero.ronco@terra.com.br</t>
  </si>
  <si>
    <t>mario-jsilva@hotmail.com</t>
  </si>
  <si>
    <t>alexamaral.rod@gmail.com</t>
  </si>
  <si>
    <t>elianamaria.vieira@gmail.com</t>
  </si>
  <si>
    <t>marciokogi@gmail.com</t>
  </si>
  <si>
    <t>saraclf@hotmail.com</t>
  </si>
  <si>
    <t>marisa_ogawa@hotmail.com</t>
  </si>
  <si>
    <t>ritalisantana@hotmail.com</t>
  </si>
  <si>
    <t>accbarreiros@gmail.com</t>
  </si>
  <si>
    <t>henriquechoma@gmail.com</t>
  </si>
  <si>
    <t>tsrsouza@hcrp.usp.br</t>
  </si>
  <si>
    <t>amaro.marc@hotmail.com</t>
  </si>
  <si>
    <t>william_schubert@hotmail.com</t>
  </si>
  <si>
    <t>joao.mellos@gmail.com</t>
  </si>
  <si>
    <t>vanessavaa@yahoo.com.br</t>
  </si>
  <si>
    <t>suelyponcio@hotmail.com</t>
  </si>
  <si>
    <t>3149.valeria.aymore@gmail.com</t>
  </si>
  <si>
    <t>reinildo@live.com</t>
  </si>
  <si>
    <t>mar_btn@hotmail.com</t>
  </si>
  <si>
    <t>ocedirjunior@hotmail.com</t>
  </si>
  <si>
    <t>renataemanuelle@hotmail.com</t>
  </si>
  <si>
    <t>wirleyfatima@uol.com.br</t>
  </si>
  <si>
    <t>jonas_as@hotmail.com</t>
  </si>
  <si>
    <t>carlos.babsky@hotmail.com</t>
  </si>
  <si>
    <t>silspon@hotmail.com</t>
  </si>
  <si>
    <t>ppsmontenegro@hotmail.com</t>
  </si>
  <si>
    <t>alessandra_cristina10@hotmail.com</t>
  </si>
  <si>
    <t>mnmarciooliveira@hotmail.com</t>
  </si>
  <si>
    <t>joseodilon46@gmail.com</t>
  </si>
  <si>
    <t>jbllobo@gmail.com</t>
  </si>
  <si>
    <t>rogerio.mileu@santander.com.br</t>
  </si>
  <si>
    <t>financeiroconesul@gmail.com</t>
  </si>
  <si>
    <t>marcos.zagonel@gmail.com</t>
  </si>
  <si>
    <t>eclima77@uol.com.br</t>
  </si>
  <si>
    <t>pinheiro.du@yahoo.com.br</t>
  </si>
  <si>
    <t>marinagferrini@gmail.com</t>
  </si>
  <si>
    <t>gleison-sm@hotmail.com</t>
  </si>
  <si>
    <t>halley.nunes@hotmail.com</t>
  </si>
  <si>
    <t>joicy_pires@hotmail.com</t>
  </si>
  <si>
    <t>luis.aug.carvalho@gmail.com</t>
  </si>
  <si>
    <t>gilcimereneves524@gmail.com</t>
  </si>
  <si>
    <t>jeiceserpa@gmail.com</t>
  </si>
  <si>
    <t>gustavosantos.95@hotmail.com</t>
  </si>
  <si>
    <t>lucineia_alves@hotmail.com</t>
  </si>
  <si>
    <t>ginomoreto@gmail.com</t>
  </si>
  <si>
    <t>carvalhoelenir0@gmail.com</t>
  </si>
  <si>
    <t>paulor_coutinho@hotmail.com</t>
  </si>
  <si>
    <t>eliahur3@gmail.com</t>
  </si>
  <si>
    <t>albertocosmecosta@hotmail.com</t>
  </si>
  <si>
    <t>gizandramartins@yahoo.com.br</t>
  </si>
  <si>
    <t>fernandosan1406@gmail.com</t>
  </si>
  <si>
    <t>N</t>
  </si>
  <si>
    <t>x</t>
  </si>
  <si>
    <t/>
  </si>
  <si>
    <t xml:space="preserve"> </t>
  </si>
  <si>
    <t xml:space="preserve"> Apólice a renovar já utilizada </t>
  </si>
  <si>
    <t xml:space="preserve">Tela Dados de Emissão não apresentada pelo sistema </t>
  </si>
  <si>
    <t>2544.9</t>
  </si>
  <si>
    <t>0.0</t>
  </si>
  <si>
    <t> Condutor deve ser pessoa física</t>
  </si>
  <si>
    <t>Renovação já emitida por outro usuário.</t>
  </si>
  <si>
    <t>9.987,9</t>
  </si>
  <si>
    <t>9881.36</t>
  </si>
  <si>
    <t>126477388 / 0 / 0</t>
  </si>
  <si>
    <t>5177-2024-51-31-0124403/000000</t>
  </si>
  <si>
    <t>EMISSÃO REALIZADA : 1211-AUTOMÓVEL [5042249]</t>
  </si>
  <si>
    <t>2.912,24</t>
  </si>
  <si>
    <t>2501.7</t>
  </si>
  <si>
    <t>126477483 / 0 / 0</t>
  </si>
  <si>
    <t>5177-2024-51-31-0124413/000000</t>
  </si>
  <si>
    <t>EMISSÃO REALIZADA : 1211-AUTOMÓVEL [5113104]</t>
  </si>
  <si>
    <t>1.696,36</t>
  </si>
  <si>
    <t>1634.5</t>
  </si>
  <si>
    <t>126477546 / 0 / 0</t>
  </si>
  <si>
    <t>5177-2024-51-31-0124469/000000</t>
  </si>
  <si>
    <t>EMISSÃO REALIZADA : 1211-AUTOMÓVEL [5116153]</t>
  </si>
  <si>
    <t>4.119,27</t>
  </si>
  <si>
    <t>126477636 / 0 / 0</t>
  </si>
  <si>
    <t>5177-2024-51-31-0124482/000000</t>
  </si>
  <si>
    <t>EMISSÃO REALIZADA : 1211-AUTOMÓVEL [5119007]</t>
  </si>
  <si>
    <t>1.861,48</t>
  </si>
  <si>
    <t>126477707 / 0 / 0</t>
  </si>
  <si>
    <t>5177-2024-51-31-0124519/000000</t>
  </si>
  <si>
    <t>EMISSÃO REALIZADA : 1211-AUTOMÓVEL [5121530]</t>
  </si>
  <si>
    <t>1.616,42</t>
  </si>
  <si>
    <t>1560.66</t>
  </si>
  <si>
    <t>126477765 / 0 / 0</t>
  </si>
  <si>
    <t>5177-2024-51-31-0124528/000000</t>
  </si>
  <si>
    <t>EMISSÃO REALIZADA : 1211-AUTOMÓVEL [5123523]</t>
  </si>
  <si>
    <t>2.147,04</t>
  </si>
  <si>
    <t>2043.6000000000001</t>
  </si>
  <si>
    <t>126477832 / 0 / 0</t>
  </si>
  <si>
    <t>5177-2024-51-31-0124547/000000</t>
  </si>
  <si>
    <t>EMISSÃO REALIZADA : 1211-AUTOMÓVEL [5125565]</t>
  </si>
  <si>
    <t>6.336,86</t>
  </si>
  <si>
    <t>5729.4</t>
  </si>
  <si>
    <t>126477913 / 0 / 0</t>
  </si>
  <si>
    <t>5177-2024-51-31-0124586/000000</t>
  </si>
  <si>
    <t>EMISSÃO REALIZADA : 1211-AUTOMÓVEL [5127168]</t>
  </si>
  <si>
    <t>2.104,05</t>
  </si>
  <si>
    <t>1901.16</t>
  </si>
  <si>
    <t>126477981 / 0 / 0</t>
  </si>
  <si>
    <t>5177-2024-51-31-0124592/000000</t>
  </si>
  <si>
    <t>EMISSÃO REALIZADA : 1211-AUTOMÓVEL [5128999]</t>
  </si>
  <si>
    <t>3.387,15</t>
  </si>
  <si>
    <t>2909.7000000000003</t>
  </si>
  <si>
    <t>126478051 / 0 / 0</t>
  </si>
  <si>
    <t>5177-2024-51-31-0124613/000000</t>
  </si>
  <si>
    <t>EMISSÃO REALIZADA : 1211-AUTOMÓVEL [5130375]</t>
  </si>
  <si>
    <t>2.727,57</t>
  </si>
  <si>
    <t>3345.0</t>
  </si>
  <si>
    <t>126478173 / 0 / 0</t>
  </si>
  <si>
    <t>5177-2024-51-31-0124643/000000</t>
  </si>
  <si>
    <t>EMISSÃO REALIZADA : 1211-AUTOMÓVEL [5133349]</t>
  </si>
  <si>
    <t>1.759,45</t>
  </si>
  <si>
    <t>2183.15</t>
  </si>
  <si>
    <t>126478262 / 0 / 0</t>
  </si>
  <si>
    <t>5177-2024-51-31-0124661/000000</t>
  </si>
  <si>
    <t>EMISSÃO REALIZADA : 1211-AUTOMÓVEL [5134592]</t>
  </si>
  <si>
    <t>2.418,81</t>
  </si>
  <si>
    <t>126478329 / 0 / 0</t>
  </si>
  <si>
    <t>5177-2024-51-31-0124667/000000</t>
  </si>
  <si>
    <t>EMISSÃO REALIZADA : 1211-AUTOMÓVEL [5135747]</t>
  </si>
  <si>
    <t>2.075,9</t>
  </si>
  <si>
    <t>1979.3000000000002</t>
  </si>
  <si>
    <t>126478395 / 0 / 0</t>
  </si>
  <si>
    <t>5177-2024-51-31-0124688/000000</t>
  </si>
  <si>
    <t>EMISSÃO REALIZADA : 1211-AUTOMÓVEL [5136805]</t>
  </si>
  <si>
    <t>1.168,15</t>
  </si>
  <si>
    <t>1435.02</t>
  </si>
  <si>
    <t>126478454 / 0 / 0</t>
  </si>
  <si>
    <t>5177-2024-51-31-0124701/000000</t>
  </si>
  <si>
    <t>EMISSÃO REALIZADA : 1211-AUTOMÓVEL [5137904]</t>
  </si>
  <si>
    <t>4.266,92</t>
  </si>
  <si>
    <t>4547.0</t>
  </si>
  <si>
    <t>126478492 / 0 / 0</t>
  </si>
  <si>
    <t>5177-2024-51-31-0124704/000000</t>
  </si>
  <si>
    <t>EMISSÃO REALIZADA : 1211-AUTOMÓVEL [5138873]</t>
  </si>
  <si>
    <t>2.156,07</t>
  </si>
  <si>
    <t>2293.7</t>
  </si>
  <si>
    <t>126478546 / 0 / 0</t>
  </si>
  <si>
    <t>5177-2024-51-31-0124715/000000</t>
  </si>
  <si>
    <t>EMISSÃO REALIZADA : 1211-AUTOMÓVEL [5139593]</t>
  </si>
  <si>
    <t>2.617,71</t>
  </si>
  <si>
    <t>7.451,27</t>
  </si>
  <si>
    <t>7982.16</t>
  </si>
  <si>
    <t>126478596 / 0 / 0</t>
  </si>
  <si>
    <t>5177-2024-51-31-0124719/000000</t>
  </si>
  <si>
    <t>EMISSÃO REALIZADA : 1211-AUTOMÓVEL [5140632]</t>
  </si>
  <si>
    <t>3.281,7</t>
  </si>
  <si>
    <t>126478620 / 0 / 0</t>
  </si>
  <si>
    <t>5177-2024-51-31-0124724/000000</t>
  </si>
  <si>
    <t>EMISSÃO REALIZADA : 1211-AUTOMÓVEL [5141239]</t>
  </si>
  <si>
    <t>6.535,68</t>
  </si>
  <si>
    <t>6048.8</t>
  </si>
  <si>
    <t>126478648 / 0 / 0</t>
  </si>
  <si>
    <t>5177-2024-51-31-0124730/000000</t>
  </si>
  <si>
    <t>EMISSÃO REALIZADA : 1211-AUTOMÓVEL [5141919]</t>
  </si>
  <si>
    <t>1.596,69</t>
  </si>
  <si>
    <t>1797.8</t>
  </si>
  <si>
    <t>126478676 / 0 / 0</t>
  </si>
  <si>
    <t>5177-2024-51-31-0124733/000000</t>
  </si>
  <si>
    <t>EMISSÃO REALIZADA : 1211-AUTOMÓVEL [5142372]</t>
  </si>
  <si>
    <t>1.636,18</t>
  </si>
  <si>
    <t>1648.6000000000001</t>
  </si>
  <si>
    <t>126478684 / 0 / 0</t>
  </si>
  <si>
    <t>5177-2024-51-31-0124735/000000</t>
  </si>
  <si>
    <t>EMISSÃO REALIZADA : 1211-AUTOMÓVEL [5142805]</t>
  </si>
  <si>
    <t>2.187,01</t>
  </si>
  <si>
    <t>2159.55</t>
  </si>
  <si>
    <t>126478706 / 0 / 0</t>
  </si>
  <si>
    <t>5177-2024-51-31-0124737/000000</t>
  </si>
  <si>
    <t>EMISSÃO REALIZADA : 1211-AUTOMÓVEL [5143096]</t>
  </si>
  <si>
    <t>2.572,59</t>
  </si>
  <si>
    <t>2210.0</t>
  </si>
  <si>
    <t>126477400 / 0 / 0</t>
  </si>
  <si>
    <t>5177-2024-51-31-0124405/000000</t>
  </si>
  <si>
    <t>EMISSÃO REALIZADA : 1211-AUTOMÓVEL [5042884]</t>
  </si>
  <si>
    <t>1.652,56</t>
  </si>
  <si>
    <t>2147.2999999999997</t>
  </si>
  <si>
    <t>126477495 / 0 / 0</t>
  </si>
  <si>
    <t>5177-2024-51-31-0124415/000000</t>
  </si>
  <si>
    <t>EMISSÃO REALIZADA : 1211-AUTOMÓVEL [5113833]</t>
  </si>
  <si>
    <t>3.529,6</t>
  </si>
  <si>
    <t>3980.04</t>
  </si>
  <si>
    <t>126477565 / 0 / 0</t>
  </si>
  <si>
    <t>5177-2024-51-31-0124473/000000</t>
  </si>
  <si>
    <t>EMISSÃO REALIZADA : 1211-AUTOMÓVEL [5116738]</t>
  </si>
  <si>
    <t>1.218,3</t>
  </si>
  <si>
    <t>1553.7</t>
  </si>
  <si>
    <t>126477668 / 0 / 0</t>
  </si>
  <si>
    <t>5177-2024-51-31-0124485/000000</t>
  </si>
  <si>
    <t>EMISSÃO REALIZADA : 1211-AUTOMÓVEL [5119801]</t>
  </si>
  <si>
    <t>4.210,23</t>
  </si>
  <si>
    <t>126477785 / 0 / 0</t>
  </si>
  <si>
    <t>5177-2024-51-31-0124544/000000</t>
  </si>
  <si>
    <t>EMISSÃO REALIZADA : 1211-AUTOMÓVEL [5124472]</t>
  </si>
  <si>
    <t>7.462,04</t>
  </si>
  <si>
    <t>9650.9</t>
  </si>
  <si>
    <t>126477862 / 0 / 0</t>
  </si>
  <si>
    <t>5177-2024-51-31-0124554/000000</t>
  </si>
  <si>
    <t>EMISSÃO REALIZADA : 1211-AUTOMÓVEL [5126244]</t>
  </si>
  <si>
    <t>1.311,95</t>
  </si>
  <si>
    <t>2140.6</t>
  </si>
  <si>
    <t>126477940 / 0 / 0</t>
  </si>
  <si>
    <t>5177-2024-51-31-0124589/000000</t>
  </si>
  <si>
    <t>EMISSÃO REALIZADA : 1211-AUTOMÓVEL [5127992]</t>
  </si>
  <si>
    <t>2.315,18</t>
  </si>
  <si>
    <t>2583.2</t>
  </si>
  <si>
    <t>126478009 / 0 / 0</t>
  </si>
  <si>
    <t>5177-2024-51-31-0124611/000000</t>
  </si>
  <si>
    <t>EMISSÃO REALIZADA : 1211-AUTOMÓVEL [5129480]</t>
  </si>
  <si>
    <t>1.694,85</t>
  </si>
  <si>
    <t>2739.6</t>
  </si>
  <si>
    <t>126478077 / 0 / 0</t>
  </si>
  <si>
    <t>5177-2024-51-31-0124615/000000</t>
  </si>
  <si>
    <t>EMISSÃO REALIZADA : 1211-AUTOMÓVEL [5131009]</t>
  </si>
  <si>
    <t>4.273,54</t>
  </si>
  <si>
    <t>5551.1</t>
  </si>
  <si>
    <t>126478125 / 0 / 0</t>
  </si>
  <si>
    <t>5177-2024-51-31-0124638/000000</t>
  </si>
  <si>
    <t>EMISSÃO REALIZADA : 1211-AUTOMÓVEL [5132508]</t>
  </si>
  <si>
    <t>1.937</t>
  </si>
  <si>
    <t>2464.5</t>
  </si>
  <si>
    <t>126478193 / 0 / 0</t>
  </si>
  <si>
    <t>5177-2024-51-31-0124646/000000</t>
  </si>
  <si>
    <t>EMISSÃO REALIZADA : 1211-AUTOMÓVEL [5133726]</t>
  </si>
  <si>
    <t>4.078,09</t>
  </si>
  <si>
    <t>4600.9</t>
  </si>
  <si>
    <t>126478275 / 0 / 0</t>
  </si>
  <si>
    <t>5177-2024-51-31-0124662/000000</t>
  </si>
  <si>
    <t>EMISSÃO REALIZADA : 1211-AUTOMÓVEL [5134960]</t>
  </si>
  <si>
    <t>1.879,67</t>
  </si>
  <si>
    <t>2457.1</t>
  </si>
  <si>
    <t>126478355 / 0 / 0</t>
  </si>
  <si>
    <t>5177-2024-51-31-0124681/000000</t>
  </si>
  <si>
    <t>EMISSÃO REALIZADA : 1211-AUTOMÓVEL [5136051]</t>
  </si>
  <si>
    <t>2.149,09</t>
  </si>
  <si>
    <t>2575.8999999999996</t>
  </si>
  <si>
    <t>126478427 / 0 / 0</t>
  </si>
  <si>
    <t>5177-2024-51-31-0124689/000000</t>
  </si>
  <si>
    <t>EMISSÃO REALIZADA : 1211-AUTOMÓVEL [5137113]</t>
  </si>
  <si>
    <t>1.707,55</t>
  </si>
  <si>
    <t>3106.8</t>
  </si>
  <si>
    <t>126478474 / 0 / 0</t>
  </si>
  <si>
    <t>5177-2024-51-31-0124703/000000</t>
  </si>
  <si>
    <t>EMISSÃO REALIZADA : 1211-AUTOMÓVEL [5138288]</t>
  </si>
  <si>
    <t>1.821,83</t>
  </si>
  <si>
    <t>2409.5</t>
  </si>
  <si>
    <t>126478517 / 0 / 0</t>
  </si>
  <si>
    <t>5177-2024-51-31-0124705/000000</t>
  </si>
  <si>
    <t>EMISSÃO REALIZADA : 1211-AUTOMÓVEL [5139183]</t>
  </si>
  <si>
    <t>2.332,87</t>
  </si>
  <si>
    <t>3596.35</t>
  </si>
  <si>
    <t>126478557 / 0 / 0</t>
  </si>
  <si>
    <t>5177-2024-51-31-0124716/000000</t>
  </si>
  <si>
    <t>EMISSÃO REALIZADA : 1211-AUTOMÓVEL [5139886]</t>
  </si>
  <si>
    <t>2.906,53</t>
  </si>
  <si>
    <t>2973.7</t>
  </si>
  <si>
    <t>126478597 / 0 / 0</t>
  </si>
  <si>
    <t>5177-2024-51-31-0124720/000000</t>
  </si>
  <si>
    <t>EMISSÃO REALIZADA : 1211-AUTOMÓVEL [5140663]</t>
  </si>
  <si>
    <t>2.659,78</t>
  </si>
  <si>
    <t>2841.3</t>
  </si>
  <si>
    <t>126478621 / 0 / 0</t>
  </si>
  <si>
    <t>5177-2024-51-31-0124725/000000</t>
  </si>
  <si>
    <t>EMISSÃO REALIZADA : 1211-AUTOMÓVEL [5141272]</t>
  </si>
  <si>
    <t>1.458,69</t>
  </si>
  <si>
    <t>1742.7</t>
  </si>
  <si>
    <t>126478652 / 0 / 0</t>
  </si>
  <si>
    <t>5177-2024-51-31-0124731/000000</t>
  </si>
  <si>
    <t>EMISSÃO REALIZADA : 1211-AUTOMÓVEL [5141947]</t>
  </si>
  <si>
    <t>990,88</t>
  </si>
  <si>
    <t>1019.77</t>
  </si>
  <si>
    <t>126478677 / 0 / 0</t>
  </si>
  <si>
    <t>5177-2024-51-31-0124734/000000</t>
  </si>
  <si>
    <t>EMISSÃO REALIZADA : 1212-MOTO [5142385]</t>
  </si>
  <si>
    <t>944,29</t>
  </si>
  <si>
    <t>1013.1999999999999</t>
  </si>
  <si>
    <t>126478696 / 0 / 0</t>
  </si>
  <si>
    <t>5177-2024-51-31-0124736/000000</t>
  </si>
  <si>
    <t>EMISSÃO REALIZADA : 1212-MOTO [5142838]</t>
  </si>
  <si>
    <t>815,4</t>
  </si>
  <si>
    <t>1103.1999999999998</t>
  </si>
  <si>
    <t>126478707 / 0 / 0</t>
  </si>
  <si>
    <t>5177-2024-51-31-0124738/000000</t>
  </si>
  <si>
    <t>EMISSÃO REALIZADA : 1212-MOTO [5143115]</t>
  </si>
  <si>
    <t>1.764,07</t>
  </si>
  <si>
    <t>126477369 / 0 / 0</t>
  </si>
  <si>
    <t>5177-2024-51-31-0124334/000000</t>
  </si>
  <si>
    <t>EMISSÃO REALIZADA : 1211-AUTOMÓVEL [5041311]</t>
  </si>
  <si>
    <t>1.518,7</t>
  </si>
  <si>
    <t>2421.8</t>
  </si>
  <si>
    <t>126477463 / 0 / 0</t>
  </si>
  <si>
    <t>5177-2024-51-31-0124409/000000</t>
  </si>
  <si>
    <t>EMISSÃO REALIZADA : 1211-AUTOMÓVEL [5045466]</t>
  </si>
  <si>
    <t>1.273,07</t>
  </si>
  <si>
    <t>126477532 / 0 / 0</t>
  </si>
  <si>
    <t>5177-2024-51-31-0124423/000000</t>
  </si>
  <si>
    <t>EMISSÃO REALIZADA : 1211-AUTOMÓVEL [5115268]</t>
  </si>
  <si>
    <t>1.330,22</t>
  </si>
  <si>
    <t>1195.26</t>
  </si>
  <si>
    <t>126477610 / 0 / 0</t>
  </si>
  <si>
    <t>5177-2024-51-31-0124479/000000</t>
  </si>
  <si>
    <t>EMISSÃO REALIZADA : 1211-AUTOMÓVEL [5118199]</t>
  </si>
  <si>
    <t>3.883,18</t>
  </si>
  <si>
    <t>3699.7000000000003</t>
  </si>
  <si>
    <t>126477700 / 0 / 0</t>
  </si>
  <si>
    <t>5177-2024-51-31-0124510/000000</t>
  </si>
  <si>
    <t>EMISSÃO REALIZADA : 1211-AUTOMÓVEL [5120914]</t>
  </si>
  <si>
    <t>2.134,34</t>
  </si>
  <si>
    <t>126477750 / 0 / 0</t>
  </si>
  <si>
    <t>5177-2024-51-31-0124526/000000</t>
  </si>
  <si>
    <t>EMISSÃO REALIZADA : 1211-AUTOMÓVEL [5123029]</t>
  </si>
  <si>
    <t>2.785,73</t>
  </si>
  <si>
    <t>2719.8</t>
  </si>
  <si>
    <t>126477808 / 0 / 0</t>
  </si>
  <si>
    <t>5177-2024-51-31-0124545/000000</t>
  </si>
  <si>
    <t>EMISSÃO REALIZADA : 1211-AUTOMÓVEL [5124984]</t>
  </si>
  <si>
    <t>3.284,6</t>
  </si>
  <si>
    <t>126477882 / 0 / 0</t>
  </si>
  <si>
    <t>5177-2024-51-31-0124556/000000</t>
  </si>
  <si>
    <t>EMISSÃO REALIZADA : 1211-AUTOMÓVEL [5126592]</t>
  </si>
  <si>
    <t>2.018,65</t>
  </si>
  <si>
    <t>126477960 / 0 / 0</t>
  </si>
  <si>
    <t>5177-2024-51-31-0124591/000000</t>
  </si>
  <si>
    <t>EMISSÃO REALIZADA : 1211-AUTOMÓVEL [5128321]</t>
  </si>
  <si>
    <t>2.026,75</t>
  </si>
  <si>
    <t>2331.6</t>
  </si>
  <si>
    <t>126478013 / 0 / 0</t>
  </si>
  <si>
    <t>5177-2024-51-31-0124612/000000</t>
  </si>
  <si>
    <t>EMISSÃO REALIZADA : 1211-AUTOMÓVEL [5129849]</t>
  </si>
  <si>
    <t>4.457,72</t>
  </si>
  <si>
    <t>5420.299999999999</t>
  </si>
  <si>
    <t>126478085 / 0 / 0</t>
  </si>
  <si>
    <t>5177-2024-51-31-0124616/000000</t>
  </si>
  <si>
    <t>EMISSÃO REALIZADA : 1211-AUTOMÓVEL [5131269]</t>
  </si>
  <si>
    <t>5.981,29</t>
  </si>
  <si>
    <t>5817.4</t>
  </si>
  <si>
    <t>126478141 / 0 / 0</t>
  </si>
  <si>
    <t>5177-2024-51-31-0124640/000000</t>
  </si>
  <si>
    <t>EMISSÃO REALIZADA : 1211-AUTOMÓVEL [5132731]</t>
  </si>
  <si>
    <t>2.906,66</t>
  </si>
  <si>
    <t>2723.6000000000004</t>
  </si>
  <si>
    <t>126478212 / 0 / 0</t>
  </si>
  <si>
    <t>5177-2024-51-31-0124647/000000</t>
  </si>
  <si>
    <t>EMISSÃO REALIZADA : 1211-AUTOMÓVEL [5133991]</t>
  </si>
  <si>
    <t>1.843,56</t>
  </si>
  <si>
    <t>1811.0</t>
  </si>
  <si>
    <t>126478297 / 0 / 0</t>
  </si>
  <si>
    <t>5177-2024-51-31-0124665/000000</t>
  </si>
  <si>
    <t>EMISSÃO REALIZADA : 1211-AUTOMÓVEL [5135205]</t>
  </si>
  <si>
    <t>1.983,28</t>
  </si>
  <si>
    <t>1854.1999999999998</t>
  </si>
  <si>
    <t>126478370 / 0 / 0</t>
  </si>
  <si>
    <t>5177-2024-51-31-0124687/000000</t>
  </si>
  <si>
    <t>EMISSÃO REALIZADA : 1211-AUTOMÓVEL [5136272]</t>
  </si>
  <si>
    <t>NA</t>
  </si>
  <si>
    <t>1.785,9</t>
  </si>
  <si>
    <t>2.274,88</t>
  </si>
  <si>
    <t>2.040,4</t>
  </si>
  <si>
    <t>2.410,36</t>
  </si>
  <si>
    <t>126483960 / 0 / 0</t>
  </si>
  <si>
    <t>5177-2024-51-31-0128333/000000</t>
  </si>
  <si>
    <t>EMISSÃO REALIZADA : 1211-AUTOMÓVEL [5491579]</t>
  </si>
  <si>
    <t>1.697,01</t>
  </si>
  <si>
    <t>1558.0</t>
  </si>
  <si>
    <t>126484130 / 0 / 0</t>
  </si>
  <si>
    <t>5177-2024-51-31-0128371/000000</t>
  </si>
  <si>
    <t>EMISSÃO REALIZADA : 1211-AUTOMÓVEL [5504496]</t>
  </si>
  <si>
    <t>2.186,25</t>
  </si>
  <si>
    <t>2239.5</t>
  </si>
  <si>
    <t>126484266 / 0 / 0</t>
  </si>
  <si>
    <t>5177-2024-51-31-0128419/000000</t>
  </si>
  <si>
    <t>EMISSÃO REALIZADA : 1211-AUTOMÓVEL [5515859]</t>
  </si>
  <si>
    <t>2.756,8</t>
  </si>
  <si>
    <t>4.180,28</t>
  </si>
  <si>
    <t>5492.3</t>
  </si>
  <si>
    <t>126484523 / 0 / 0</t>
  </si>
  <si>
    <t>5177-2024-51-31-0128527/000000</t>
  </si>
  <si>
    <t>EMISSÃO REALIZADA : 1211-AUTOMÓVEL [5532449]</t>
  </si>
  <si>
    <t>2.116,75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</si>
</sst>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49" fontId="10" fillId="7" borderId="0" xfId="0" applyNumberFormat="1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75"/>
  <sheetViews>
    <sheetView tabSelected="1" zoomScale="77" zoomScaleNormal="77" workbookViewId="0">
      <pane ySplit="1" topLeftCell="A5" activePane="bottomLeft" state="frozen"/>
      <selection activeCell="J1" sqref="J1"/>
      <selection pane="bottomLeft" activeCell="C68" sqref="C68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61.140625" style="18" bestFit="1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0" customFormat="1" x14ac:dyDescent="0.3">
      <c r="A2" s="19" t="s">
        <v>67</v>
      </c>
      <c r="B2" s="19">
        <v>20240207</v>
      </c>
      <c r="C2" s="19" t="s">
        <v>363</v>
      </c>
      <c r="D2" s="19" t="s">
        <v>362</v>
      </c>
      <c r="E2" s="19" t="s">
        <v>141</v>
      </c>
      <c r="F2" s="19" t="s">
        <v>43</v>
      </c>
      <c r="G2" s="20" t="s">
        <v>59</v>
      </c>
      <c r="H2" s="19" t="s">
        <v>43</v>
      </c>
      <c r="I2" s="20" t="s">
        <v>59</v>
      </c>
      <c r="J2" s="19">
        <v>10</v>
      </c>
      <c r="K2" s="19" t="s">
        <v>49</v>
      </c>
      <c r="L2" s="20" t="s">
        <v>215</v>
      </c>
      <c r="M2" s="20" t="s">
        <v>288</v>
      </c>
      <c r="N2" s="19">
        <v>1211</v>
      </c>
      <c r="O2" s="19"/>
      <c r="P2" s="19"/>
      <c r="Q2" s="19"/>
      <c r="R2" s="19" t="s">
        <v>362</v>
      </c>
      <c r="S2" s="19" t="s">
        <v>361</v>
      </c>
      <c r="T2" s="19"/>
      <c r="U2" s="21" t="s">
        <v>49</v>
      </c>
      <c r="V2" s="21" t="s">
        <v>597</v>
      </c>
      <c r="W2" s="21" t="s">
        <v>368</v>
      </c>
      <c r="X2" s="21" t="s">
        <v>598</v>
      </c>
      <c r="Y2" s="21" t="s">
        <v>599</v>
      </c>
      <c r="Z2" s="21" t="s">
        <v>364</v>
      </c>
      <c r="AA2" s="21" t="s">
        <v>600</v>
      </c>
    </row>
    <row r="3" spans="1:27" s="20" customFormat="1" x14ac:dyDescent="0.3">
      <c r="A3" s="19" t="s">
        <v>68</v>
      </c>
      <c r="B3" s="19">
        <v>20240207</v>
      </c>
      <c r="C3" s="19" t="s">
        <v>363</v>
      </c>
      <c r="D3" s="19" t="s">
        <v>362</v>
      </c>
      <c r="E3" s="19" t="s">
        <v>142</v>
      </c>
      <c r="F3" s="19" t="s">
        <v>40</v>
      </c>
      <c r="G3" s="20" t="s">
        <v>56</v>
      </c>
      <c r="H3" s="19" t="s">
        <v>40</v>
      </c>
      <c r="I3" s="20" t="s">
        <v>56</v>
      </c>
      <c r="J3" s="19">
        <v>10</v>
      </c>
      <c r="K3" s="19" t="s">
        <v>49</v>
      </c>
      <c r="L3" s="20" t="s">
        <v>216</v>
      </c>
      <c r="M3" s="20" t="s">
        <v>289</v>
      </c>
      <c r="N3" s="19">
        <v>1211</v>
      </c>
      <c r="O3" s="19"/>
      <c r="P3" s="19"/>
      <c r="Q3" s="19"/>
      <c r="R3" s="19" t="s">
        <v>362</v>
      </c>
      <c r="S3" s="19" t="s">
        <v>361</v>
      </c>
      <c r="T3" s="19"/>
      <c r="U3" s="21" t="s">
        <v>49</v>
      </c>
      <c r="V3" s="21" t="s">
        <v>601</v>
      </c>
      <c r="W3" s="21" t="s">
        <v>602</v>
      </c>
      <c r="X3" s="21" t="s">
        <v>603</v>
      </c>
      <c r="Y3" s="21" t="s">
        <v>604</v>
      </c>
      <c r="Z3" s="21" t="s">
        <v>364</v>
      </c>
      <c r="AA3" s="21" t="s">
        <v>605</v>
      </c>
    </row>
    <row r="4" spans="1:27" s="20" customFormat="1" x14ac:dyDescent="0.3">
      <c r="A4" s="19" t="s">
        <v>69</v>
      </c>
      <c r="B4" s="19">
        <v>20240207</v>
      </c>
      <c r="C4" s="19" t="s">
        <v>363</v>
      </c>
      <c r="D4" s="19" t="s">
        <v>362</v>
      </c>
      <c r="E4" s="19" t="s">
        <v>143</v>
      </c>
      <c r="F4" s="19" t="s">
        <v>38</v>
      </c>
      <c r="G4" s="20" t="s">
        <v>54</v>
      </c>
      <c r="H4" s="19" t="s">
        <v>38</v>
      </c>
      <c r="I4" s="20" t="s">
        <v>54</v>
      </c>
      <c r="J4" s="19">
        <v>10</v>
      </c>
      <c r="K4" s="19" t="s">
        <v>49</v>
      </c>
      <c r="L4" s="20" t="s">
        <v>217</v>
      </c>
      <c r="M4" s="20" t="s">
        <v>290</v>
      </c>
      <c r="N4" s="19">
        <v>1211</v>
      </c>
      <c r="O4" s="19"/>
      <c r="P4" s="19"/>
      <c r="Q4" s="19"/>
      <c r="R4" s="19" t="s">
        <v>362</v>
      </c>
      <c r="S4" s="19" t="s">
        <v>361</v>
      </c>
      <c r="T4" s="19"/>
      <c r="U4" s="21" t="s">
        <v>49</v>
      </c>
      <c r="V4" s="21" t="s">
        <v>606</v>
      </c>
      <c r="W4" s="21" t="s">
        <v>602</v>
      </c>
      <c r="X4" s="21" t="s">
        <v>607</v>
      </c>
      <c r="Y4" s="21" t="s">
        <v>608</v>
      </c>
      <c r="Z4" s="21" t="s">
        <v>364</v>
      </c>
      <c r="AA4" s="21" t="s">
        <v>609</v>
      </c>
    </row>
    <row r="5" spans="1:27" s="20" customFormat="1" x14ac:dyDescent="0.3">
      <c r="A5" s="19" t="s">
        <v>70</v>
      </c>
      <c r="B5" s="19">
        <v>20240207</v>
      </c>
      <c r="C5" s="19" t="s">
        <v>363</v>
      </c>
      <c r="D5" s="19" t="s">
        <v>362</v>
      </c>
      <c r="E5" s="19" t="s">
        <v>144</v>
      </c>
      <c r="F5" s="19" t="s">
        <v>41</v>
      </c>
      <c r="G5" s="20" t="s">
        <v>57</v>
      </c>
      <c r="H5" s="19" t="s">
        <v>41</v>
      </c>
      <c r="I5" s="20" t="s">
        <v>57</v>
      </c>
      <c r="J5" s="19">
        <v>6</v>
      </c>
      <c r="K5" s="19" t="s">
        <v>50</v>
      </c>
      <c r="L5" s="20" t="s">
        <v>218</v>
      </c>
      <c r="M5" s="20" t="s">
        <v>291</v>
      </c>
      <c r="N5" s="19">
        <v>1211</v>
      </c>
      <c r="O5" s="19"/>
      <c r="P5" s="19"/>
      <c r="Q5" s="19"/>
      <c r="R5" s="19" t="s">
        <v>362</v>
      </c>
      <c r="S5" s="19" t="s">
        <v>361</v>
      </c>
      <c r="T5" s="19"/>
      <c r="U5" s="21" t="s">
        <v>50</v>
      </c>
      <c r="V5" s="21" t="s">
        <v>610</v>
      </c>
      <c r="W5" s="21" t="s">
        <v>611</v>
      </c>
      <c r="X5" s="21" t="s">
        <v>612</v>
      </c>
      <c r="Y5" s="21" t="s">
        <v>613</v>
      </c>
      <c r="Z5" s="21" t="s">
        <v>364</v>
      </c>
      <c r="AA5" s="21" t="s">
        <v>614</v>
      </c>
    </row>
    <row r="6" spans="1:27" s="20" customFormat="1" x14ac:dyDescent="0.3">
      <c r="A6" s="19" t="s">
        <v>71</v>
      </c>
      <c r="B6" s="19">
        <v>20240207</v>
      </c>
      <c r="C6" s="19" t="s">
        <v>363</v>
      </c>
      <c r="D6" s="19" t="s">
        <v>362</v>
      </c>
      <c r="E6" s="19" t="s">
        <v>145</v>
      </c>
      <c r="F6" s="19" t="s">
        <v>43</v>
      </c>
      <c r="G6" s="20" t="s">
        <v>59</v>
      </c>
      <c r="H6" s="19" t="s">
        <v>43</v>
      </c>
      <c r="I6" s="20" t="s">
        <v>59</v>
      </c>
      <c r="J6" s="19">
        <v>10</v>
      </c>
      <c r="K6" s="19" t="s">
        <v>49</v>
      </c>
      <c r="L6" s="20" t="s">
        <v>219</v>
      </c>
      <c r="M6" s="20" t="s">
        <v>292</v>
      </c>
      <c r="N6" s="19">
        <v>1211</v>
      </c>
      <c r="O6" s="19"/>
      <c r="P6" s="19"/>
      <c r="Q6" s="19"/>
      <c r="R6" s="19" t="s">
        <v>362</v>
      </c>
      <c r="S6" s="19" t="s">
        <v>361</v>
      </c>
      <c r="T6" s="19"/>
      <c r="U6" s="21" t="s">
        <v>49</v>
      </c>
      <c r="V6" s="21" t="s">
        <v>615</v>
      </c>
      <c r="W6" s="21" t="s">
        <v>616</v>
      </c>
      <c r="X6" s="21" t="s">
        <v>617</v>
      </c>
      <c r="Y6" s="21" t="s">
        <v>618</v>
      </c>
      <c r="Z6" s="21" t="s">
        <v>364</v>
      </c>
      <c r="AA6" s="21" t="s">
        <v>619</v>
      </c>
    </row>
    <row r="7" spans="1:27" s="20" customFormat="1" x14ac:dyDescent="0.3">
      <c r="A7" s="19" t="s">
        <v>72</v>
      </c>
      <c r="B7" s="19">
        <v>20240207</v>
      </c>
      <c r="C7" s="19" t="s">
        <v>363</v>
      </c>
      <c r="D7" s="19" t="s">
        <v>362</v>
      </c>
      <c r="E7" s="19" t="s">
        <v>146</v>
      </c>
      <c r="F7" s="19" t="s">
        <v>40</v>
      </c>
      <c r="G7" s="20" t="s">
        <v>56</v>
      </c>
      <c r="H7" s="19" t="s">
        <v>40</v>
      </c>
      <c r="I7" s="20" t="s">
        <v>56</v>
      </c>
      <c r="J7" s="19">
        <v>10</v>
      </c>
      <c r="K7" s="19" t="s">
        <v>49</v>
      </c>
      <c r="L7" s="20" t="s">
        <v>220</v>
      </c>
      <c r="M7" s="20" t="s">
        <v>293</v>
      </c>
      <c r="N7" s="19">
        <v>1211</v>
      </c>
      <c r="O7" s="19"/>
      <c r="P7" s="19"/>
      <c r="Q7" s="19"/>
      <c r="R7" s="19" t="s">
        <v>362</v>
      </c>
      <c r="S7" s="19" t="s">
        <v>361</v>
      </c>
      <c r="T7" s="19"/>
      <c r="U7" s="21" t="s">
        <v>49</v>
      </c>
      <c r="V7" s="21" t="s">
        <v>620</v>
      </c>
      <c r="W7" s="21" t="s">
        <v>616</v>
      </c>
      <c r="X7" s="21" t="s">
        <v>621</v>
      </c>
      <c r="Y7" s="21" t="s">
        <v>622</v>
      </c>
      <c r="Z7" s="21" t="s">
        <v>364</v>
      </c>
      <c r="AA7" s="21" t="s">
        <v>623</v>
      </c>
    </row>
    <row r="8" spans="1:27" s="20" customFormat="1" x14ac:dyDescent="0.3">
      <c r="A8" s="19" t="s">
        <v>73</v>
      </c>
      <c r="B8" s="19">
        <v>20240207</v>
      </c>
      <c r="C8" s="19" t="s">
        <v>363</v>
      </c>
      <c r="D8" s="19" t="s">
        <v>362</v>
      </c>
      <c r="E8" s="19" t="s">
        <v>147</v>
      </c>
      <c r="F8" s="19" t="s">
        <v>41</v>
      </c>
      <c r="G8" s="20" t="s">
        <v>57</v>
      </c>
      <c r="H8" s="19" t="s">
        <v>41</v>
      </c>
      <c r="I8" s="20" t="s">
        <v>57</v>
      </c>
      <c r="J8" s="19">
        <v>10</v>
      </c>
      <c r="K8" s="19" t="s">
        <v>49</v>
      </c>
      <c r="L8" s="20" t="s">
        <v>221</v>
      </c>
      <c r="M8" s="20" t="s">
        <v>294</v>
      </c>
      <c r="N8" s="19">
        <v>1211</v>
      </c>
      <c r="O8" s="19"/>
      <c r="P8" s="19"/>
      <c r="Q8" s="19"/>
      <c r="R8" s="19" t="s">
        <v>362</v>
      </c>
      <c r="S8" s="19" t="s">
        <v>361</v>
      </c>
      <c r="T8" s="19"/>
      <c r="U8" s="21" t="s">
        <v>49</v>
      </c>
      <c r="V8" s="21" t="s">
        <v>624</v>
      </c>
      <c r="W8" s="21" t="s">
        <v>625</v>
      </c>
      <c r="X8" s="21" t="s">
        <v>626</v>
      </c>
      <c r="Y8" s="21" t="s">
        <v>627</v>
      </c>
      <c r="Z8" s="21" t="s">
        <v>364</v>
      </c>
      <c r="AA8" s="21" t="s">
        <v>628</v>
      </c>
    </row>
    <row r="9" spans="1:27" s="20" customFormat="1" x14ac:dyDescent="0.3">
      <c r="A9" s="19" t="s">
        <v>74</v>
      </c>
      <c r="B9" s="19">
        <v>20240207</v>
      </c>
      <c r="C9" s="19" t="s">
        <v>363</v>
      </c>
      <c r="D9" s="19" t="s">
        <v>362</v>
      </c>
      <c r="E9" s="19" t="s">
        <v>148</v>
      </c>
      <c r="F9" s="19" t="s">
        <v>43</v>
      </c>
      <c r="G9" s="20" t="s">
        <v>59</v>
      </c>
      <c r="H9" s="19" t="s">
        <v>43</v>
      </c>
      <c r="I9" s="20" t="s">
        <v>59</v>
      </c>
      <c r="J9" s="19">
        <v>10</v>
      </c>
      <c r="K9" s="19" t="s">
        <v>51</v>
      </c>
      <c r="L9" s="20" t="s">
        <v>222</v>
      </c>
      <c r="M9" s="20" t="s">
        <v>295</v>
      </c>
      <c r="N9" s="19">
        <v>1211</v>
      </c>
      <c r="O9" s="19"/>
      <c r="P9" s="19"/>
      <c r="Q9" s="19"/>
      <c r="R9" s="19" t="s">
        <v>362</v>
      </c>
      <c r="S9" s="19" t="s">
        <v>361</v>
      </c>
      <c r="T9" s="19"/>
      <c r="U9" s="21" t="s">
        <v>51</v>
      </c>
      <c r="V9" s="21" t="s">
        <v>629</v>
      </c>
      <c r="W9" s="21" t="s">
        <v>625</v>
      </c>
      <c r="X9" s="21" t="s">
        <v>630</v>
      </c>
      <c r="Y9" s="21" t="s">
        <v>631</v>
      </c>
      <c r="Z9" s="21" t="s">
        <v>364</v>
      </c>
      <c r="AA9" s="21" t="s">
        <v>632</v>
      </c>
    </row>
    <row r="10" spans="1:27" s="20" customFormat="1" x14ac:dyDescent="0.3">
      <c r="A10" s="19" t="s">
        <v>75</v>
      </c>
      <c r="B10" s="19">
        <v>20240207</v>
      </c>
      <c r="C10" s="19" t="s">
        <v>363</v>
      </c>
      <c r="D10" s="19" t="s">
        <v>362</v>
      </c>
      <c r="E10" s="19" t="s">
        <v>149</v>
      </c>
      <c r="F10" s="19" t="s">
        <v>42</v>
      </c>
      <c r="G10" s="20" t="s">
        <v>58</v>
      </c>
      <c r="H10" s="19" t="s">
        <v>42</v>
      </c>
      <c r="I10" s="20" t="s">
        <v>58</v>
      </c>
      <c r="J10" s="19">
        <v>5</v>
      </c>
      <c r="K10" s="19" t="s">
        <v>49</v>
      </c>
      <c r="L10" s="20" t="s">
        <v>223</v>
      </c>
      <c r="M10" s="20" t="s">
        <v>296</v>
      </c>
      <c r="N10" s="19">
        <v>1211</v>
      </c>
      <c r="O10" s="19"/>
      <c r="P10" s="19"/>
      <c r="Q10" s="19"/>
      <c r="R10" s="19" t="s">
        <v>362</v>
      </c>
      <c r="S10" s="19" t="s">
        <v>361</v>
      </c>
      <c r="T10" s="19"/>
      <c r="U10" s="21" t="s">
        <v>49</v>
      </c>
      <c r="V10" s="21" t="s">
        <v>633</v>
      </c>
      <c r="W10" s="21" t="s">
        <v>625</v>
      </c>
      <c r="X10" s="21" t="s">
        <v>634</v>
      </c>
      <c r="Y10" s="21" t="s">
        <v>635</v>
      </c>
      <c r="Z10" s="21" t="s">
        <v>364</v>
      </c>
      <c r="AA10" s="21" t="s">
        <v>636</v>
      </c>
    </row>
    <row r="11" spans="1:27" s="20" customFormat="1" x14ac:dyDescent="0.3">
      <c r="A11" s="19" t="s">
        <v>76</v>
      </c>
      <c r="B11" s="19">
        <v>20240207</v>
      </c>
      <c r="C11" s="19" t="s">
        <v>363</v>
      </c>
      <c r="D11" s="19" t="s">
        <v>362</v>
      </c>
      <c r="E11" s="19" t="s">
        <v>150</v>
      </c>
      <c r="F11" s="19" t="s">
        <v>41</v>
      </c>
      <c r="G11" s="20" t="s">
        <v>57</v>
      </c>
      <c r="H11" s="19" t="s">
        <v>41</v>
      </c>
      <c r="I11" s="20" t="s">
        <v>57</v>
      </c>
      <c r="J11" s="19">
        <v>2</v>
      </c>
      <c r="K11" s="19" t="s">
        <v>49</v>
      </c>
      <c r="L11" s="20" t="s">
        <v>224</v>
      </c>
      <c r="M11" s="20" t="s">
        <v>297</v>
      </c>
      <c r="N11" s="19">
        <v>1211</v>
      </c>
      <c r="O11" s="19"/>
      <c r="P11" s="19"/>
      <c r="Q11" s="19"/>
      <c r="R11" s="19" t="s">
        <v>362</v>
      </c>
      <c r="S11" s="19" t="s">
        <v>361</v>
      </c>
      <c r="T11" s="19"/>
      <c r="U11" s="21" t="s">
        <v>49</v>
      </c>
      <c r="V11" s="21" t="s">
        <v>637</v>
      </c>
      <c r="W11" s="21" t="s">
        <v>638</v>
      </c>
      <c r="X11" s="21" t="s">
        <v>639</v>
      </c>
      <c r="Y11" s="21" t="s">
        <v>640</v>
      </c>
      <c r="Z11" s="21" t="s">
        <v>364</v>
      </c>
      <c r="AA11" s="21" t="s">
        <v>641</v>
      </c>
    </row>
    <row r="12" spans="1:27" s="20" customFormat="1" x14ac:dyDescent="0.3">
      <c r="A12" s="19" t="s">
        <v>77</v>
      </c>
      <c r="B12" s="19">
        <v>20240207</v>
      </c>
      <c r="C12" s="19" t="s">
        <v>363</v>
      </c>
      <c r="D12" s="19" t="s">
        <v>362</v>
      </c>
      <c r="E12" s="19" t="s">
        <v>151</v>
      </c>
      <c r="F12" s="19" t="s">
        <v>42</v>
      </c>
      <c r="G12" s="20" t="s">
        <v>58</v>
      </c>
      <c r="H12" s="19" t="s">
        <v>42</v>
      </c>
      <c r="I12" s="20" t="s">
        <v>58</v>
      </c>
      <c r="J12" s="19">
        <v>10</v>
      </c>
      <c r="K12" s="19" t="s">
        <v>52</v>
      </c>
      <c r="L12" s="20" t="s">
        <v>225</v>
      </c>
      <c r="M12" s="20" t="s">
        <v>298</v>
      </c>
      <c r="N12" s="19">
        <v>1211</v>
      </c>
      <c r="O12" s="19"/>
      <c r="P12" s="19"/>
      <c r="Q12" s="19"/>
      <c r="R12" s="19" t="s">
        <v>362</v>
      </c>
      <c r="S12" s="19" t="s">
        <v>361</v>
      </c>
      <c r="T12" s="19"/>
      <c r="U12" s="21" t="s">
        <v>52</v>
      </c>
      <c r="V12" s="21" t="s">
        <v>642</v>
      </c>
      <c r="W12" s="21" t="s">
        <v>643</v>
      </c>
      <c r="X12" s="21" t="s">
        <v>644</v>
      </c>
      <c r="Y12" s="21" t="s">
        <v>645</v>
      </c>
      <c r="Z12" s="21" t="s">
        <v>364</v>
      </c>
      <c r="AA12" s="21" t="s">
        <v>646</v>
      </c>
    </row>
    <row r="13" spans="1:27" s="20" customFormat="1" x14ac:dyDescent="0.3">
      <c r="A13" s="19" t="s">
        <v>78</v>
      </c>
      <c r="B13" s="19">
        <v>20240207</v>
      </c>
      <c r="C13" s="19" t="s">
        <v>363</v>
      </c>
      <c r="D13" s="19" t="s">
        <v>362</v>
      </c>
      <c r="E13" s="19" t="s">
        <v>152</v>
      </c>
      <c r="F13" s="19" t="s">
        <v>45</v>
      </c>
      <c r="G13" s="20" t="s">
        <v>61</v>
      </c>
      <c r="H13" s="19" t="s">
        <v>45</v>
      </c>
      <c r="I13" s="20" t="s">
        <v>61</v>
      </c>
      <c r="J13" s="19">
        <v>10</v>
      </c>
      <c r="K13" s="19" t="s">
        <v>49</v>
      </c>
      <c r="L13" s="20" t="s">
        <v>226</v>
      </c>
      <c r="M13" s="20" t="s">
        <v>299</v>
      </c>
      <c r="N13" s="19">
        <v>1211</v>
      </c>
      <c r="O13" s="19"/>
      <c r="P13" s="19"/>
      <c r="Q13" s="19"/>
      <c r="R13" s="19" t="s">
        <v>362</v>
      </c>
      <c r="S13" s="19" t="s">
        <v>361</v>
      </c>
      <c r="T13" s="19"/>
      <c r="U13" s="21" t="s">
        <v>49</v>
      </c>
      <c r="V13" s="21" t="s">
        <v>647</v>
      </c>
      <c r="W13" s="21" t="s">
        <v>648</v>
      </c>
      <c r="X13" s="21" t="s">
        <v>649</v>
      </c>
      <c r="Y13" s="21" t="s">
        <v>650</v>
      </c>
      <c r="Z13" s="21" t="s">
        <v>364</v>
      </c>
      <c r="AA13" s="21" t="s">
        <v>651</v>
      </c>
    </row>
    <row r="14" spans="1:27" s="20" customFormat="1" x14ac:dyDescent="0.3">
      <c r="A14" s="19" t="s">
        <v>79</v>
      </c>
      <c r="B14" s="19">
        <v>20240207</v>
      </c>
      <c r="C14" s="19" t="s">
        <v>363</v>
      </c>
      <c r="D14" s="19" t="s">
        <v>362</v>
      </c>
      <c r="E14" s="19" t="s">
        <v>153</v>
      </c>
      <c r="F14" s="19" t="s">
        <v>40</v>
      </c>
      <c r="G14" s="20" t="s">
        <v>56</v>
      </c>
      <c r="H14" s="19" t="s">
        <v>40</v>
      </c>
      <c r="I14" s="20" t="s">
        <v>56</v>
      </c>
      <c r="J14" s="19">
        <v>10</v>
      </c>
      <c r="K14" s="19" t="s">
        <v>50</v>
      </c>
      <c r="L14" s="20" t="s">
        <v>227</v>
      </c>
      <c r="M14" s="20" t="s">
        <v>300</v>
      </c>
      <c r="N14" s="19">
        <v>1211</v>
      </c>
      <c r="O14" s="19"/>
      <c r="P14" s="19"/>
      <c r="Q14" s="19"/>
      <c r="R14" s="19" t="s">
        <v>362</v>
      </c>
      <c r="S14" s="19" t="s">
        <v>361</v>
      </c>
      <c r="T14" s="19"/>
      <c r="U14" s="21" t="s">
        <v>50</v>
      </c>
      <c r="V14" s="21" t="s">
        <v>652</v>
      </c>
      <c r="W14" s="21" t="s">
        <v>653</v>
      </c>
      <c r="X14" s="21" t="s">
        <v>654</v>
      </c>
      <c r="Y14" s="21" t="s">
        <v>655</v>
      </c>
      <c r="Z14" s="21" t="s">
        <v>364</v>
      </c>
      <c r="AA14" s="21" t="s">
        <v>656</v>
      </c>
    </row>
    <row r="15" spans="1:27" s="20" customFormat="1" x14ac:dyDescent="0.3">
      <c r="A15" s="19" t="s">
        <v>80</v>
      </c>
      <c r="B15" s="19">
        <v>20240207</v>
      </c>
      <c r="C15" s="19" t="s">
        <v>363</v>
      </c>
      <c r="D15" s="19" t="s">
        <v>362</v>
      </c>
      <c r="E15" s="19" t="s">
        <v>154</v>
      </c>
      <c r="F15" s="19" t="s">
        <v>40</v>
      </c>
      <c r="G15" s="20" t="s">
        <v>56</v>
      </c>
      <c r="H15" s="19" t="s">
        <v>40</v>
      </c>
      <c r="I15" s="20" t="s">
        <v>56</v>
      </c>
      <c r="J15" s="19">
        <v>10</v>
      </c>
      <c r="K15" s="19" t="s">
        <v>49</v>
      </c>
      <c r="L15" s="20" t="s">
        <v>228</v>
      </c>
      <c r="M15" s="20" t="s">
        <v>301</v>
      </c>
      <c r="N15" s="19">
        <v>1211</v>
      </c>
      <c r="O15" s="19"/>
      <c r="P15" s="19"/>
      <c r="Q15" s="19"/>
      <c r="R15" s="19" t="s">
        <v>362</v>
      </c>
      <c r="S15" s="19" t="s">
        <v>361</v>
      </c>
      <c r="T15" s="19"/>
      <c r="U15" s="21" t="s">
        <v>49</v>
      </c>
      <c r="V15" s="21" t="s">
        <v>657</v>
      </c>
      <c r="W15" s="21" t="s">
        <v>658</v>
      </c>
      <c r="X15" s="21" t="s">
        <v>659</v>
      </c>
      <c r="Y15" s="21" t="s">
        <v>660</v>
      </c>
      <c r="Z15" s="21" t="s">
        <v>364</v>
      </c>
      <c r="AA15" s="21" t="s">
        <v>661</v>
      </c>
    </row>
    <row r="16" spans="1:27" s="20" customFormat="1" x14ac:dyDescent="0.3">
      <c r="A16" s="19" t="s">
        <v>81</v>
      </c>
      <c r="B16" s="19">
        <v>20240207</v>
      </c>
      <c r="C16" s="19" t="s">
        <v>363</v>
      </c>
      <c r="D16" s="19" t="s">
        <v>362</v>
      </c>
      <c r="E16" s="19" t="s">
        <v>155</v>
      </c>
      <c r="F16" s="19" t="s">
        <v>44</v>
      </c>
      <c r="G16" s="20" t="s">
        <v>60</v>
      </c>
      <c r="H16" s="19" t="s">
        <v>44</v>
      </c>
      <c r="I16" s="20" t="s">
        <v>60</v>
      </c>
      <c r="J16" s="19">
        <v>10</v>
      </c>
      <c r="K16" s="19" t="s">
        <v>49</v>
      </c>
      <c r="L16" s="20" t="s">
        <v>229</v>
      </c>
      <c r="M16" s="20" t="s">
        <v>302</v>
      </c>
      <c r="N16" s="19">
        <v>1211</v>
      </c>
      <c r="O16" s="19"/>
      <c r="P16" s="19"/>
      <c r="Q16" s="19"/>
      <c r="R16" s="19" t="s">
        <v>362</v>
      </c>
      <c r="S16" s="19" t="s">
        <v>361</v>
      </c>
      <c r="T16" s="19"/>
      <c r="U16" s="21" t="s">
        <v>49</v>
      </c>
      <c r="V16" s="21" t="s">
        <v>662</v>
      </c>
      <c r="W16" s="21" t="s">
        <v>663</v>
      </c>
      <c r="X16" s="21" t="s">
        <v>664</v>
      </c>
      <c r="Y16" s="21" t="s">
        <v>665</v>
      </c>
      <c r="Z16" s="21" t="s">
        <v>364</v>
      </c>
      <c r="AA16" s="21" t="s">
        <v>666</v>
      </c>
    </row>
    <row r="17" spans="1:27" s="22" customFormat="1" x14ac:dyDescent="0.3">
      <c r="A17" s="23" t="s">
        <v>82</v>
      </c>
      <c r="B17" s="23">
        <v>20240207</v>
      </c>
      <c r="C17" s="23" t="s">
        <v>667</v>
      </c>
      <c r="D17" s="23"/>
      <c r="E17" s="23" t="s">
        <v>156</v>
      </c>
      <c r="F17" s="23" t="s">
        <v>43</v>
      </c>
      <c r="G17" s="22" t="s">
        <v>59</v>
      </c>
      <c r="H17" s="23" t="s">
        <v>43</v>
      </c>
      <c r="I17" s="22" t="s">
        <v>59</v>
      </c>
      <c r="J17" s="23">
        <v>6</v>
      </c>
      <c r="K17" s="23" t="s">
        <v>49</v>
      </c>
      <c r="L17" s="22" t="s">
        <v>230</v>
      </c>
      <c r="M17" s="22" t="s">
        <v>303</v>
      </c>
      <c r="N17" s="23">
        <v>1211</v>
      </c>
      <c r="O17" s="23"/>
      <c r="P17" s="23"/>
      <c r="Q17" s="23"/>
      <c r="R17" s="23"/>
      <c r="S17" s="23" t="s">
        <v>361</v>
      </c>
      <c r="T17" s="23"/>
      <c r="U17" s="24"/>
      <c r="V17" s="24"/>
      <c r="W17" s="24"/>
      <c r="X17" s="24"/>
      <c r="Y17" s="24"/>
      <c r="Z17" s="24"/>
      <c r="AA17" s="24"/>
    </row>
    <row r="18" spans="1:27" s="20" customFormat="1" x14ac:dyDescent="0.3">
      <c r="A18" s="19" t="s">
        <v>83</v>
      </c>
      <c r="B18" s="19">
        <v>20240207</v>
      </c>
      <c r="C18" s="19" t="s">
        <v>363</v>
      </c>
      <c r="D18" s="19" t="s">
        <v>362</v>
      </c>
      <c r="E18" s="19" t="s">
        <v>157</v>
      </c>
      <c r="F18" s="19" t="s">
        <v>43</v>
      </c>
      <c r="G18" s="20" t="s">
        <v>59</v>
      </c>
      <c r="H18" s="19" t="s">
        <v>42</v>
      </c>
      <c r="I18" s="20" t="s">
        <v>58</v>
      </c>
      <c r="J18" s="19">
        <v>6</v>
      </c>
      <c r="K18" s="19" t="s">
        <v>50</v>
      </c>
      <c r="L18" s="20" t="s">
        <v>231</v>
      </c>
      <c r="M18" s="20" t="s">
        <v>304</v>
      </c>
      <c r="N18" s="19">
        <v>1211</v>
      </c>
      <c r="O18" s="19"/>
      <c r="P18" s="19"/>
      <c r="Q18" s="19"/>
      <c r="R18" s="19"/>
      <c r="S18" s="19" t="s">
        <v>361</v>
      </c>
      <c r="T18" s="19"/>
      <c r="U18" s="21" t="s">
        <v>50</v>
      </c>
      <c r="V18" s="21" t="s">
        <v>668</v>
      </c>
      <c r="W18" s="21" t="s">
        <v>368</v>
      </c>
      <c r="X18" s="21" t="s">
        <v>363</v>
      </c>
      <c r="Y18" s="21" t="s">
        <v>363</v>
      </c>
      <c r="Z18" s="21" t="s">
        <v>366</v>
      </c>
      <c r="AA18" s="21" t="s">
        <v>363</v>
      </c>
    </row>
    <row r="19" spans="1:27" s="20" customFormat="1" x14ac:dyDescent="0.3">
      <c r="A19" s="19" t="s">
        <v>84</v>
      </c>
      <c r="B19" s="19">
        <v>20240207</v>
      </c>
      <c r="C19" s="19" t="s">
        <v>363</v>
      </c>
      <c r="D19" s="19" t="s">
        <v>362</v>
      </c>
      <c r="E19" s="19" t="s">
        <v>158</v>
      </c>
      <c r="F19" s="19" t="s">
        <v>39</v>
      </c>
      <c r="G19" s="20" t="s">
        <v>55</v>
      </c>
      <c r="H19" s="19" t="s">
        <v>39</v>
      </c>
      <c r="I19" s="20" t="s">
        <v>55</v>
      </c>
      <c r="J19" s="19">
        <v>10</v>
      </c>
      <c r="K19" s="19" t="s">
        <v>50</v>
      </c>
      <c r="L19" s="20" t="s">
        <v>232</v>
      </c>
      <c r="M19" s="20" t="s">
        <v>305</v>
      </c>
      <c r="N19" s="19">
        <v>1211</v>
      </c>
      <c r="O19" s="19"/>
      <c r="P19" s="19"/>
      <c r="Q19" s="19"/>
      <c r="R19" s="19"/>
      <c r="S19" s="19" t="s">
        <v>361</v>
      </c>
      <c r="T19" s="19"/>
      <c r="U19" s="21" t="s">
        <v>50</v>
      </c>
      <c r="V19" s="21" t="s">
        <v>669</v>
      </c>
      <c r="W19" s="21" t="s">
        <v>368</v>
      </c>
      <c r="X19" s="21" t="s">
        <v>363</v>
      </c>
      <c r="Y19" s="21" t="s">
        <v>363</v>
      </c>
      <c r="Z19" s="21" t="s">
        <v>366</v>
      </c>
      <c r="AA19" s="21" t="s">
        <v>363</v>
      </c>
    </row>
    <row r="20" spans="1:27" s="20" customFormat="1" x14ac:dyDescent="0.3">
      <c r="A20" s="19" t="s">
        <v>85</v>
      </c>
      <c r="B20" s="19">
        <v>20240207</v>
      </c>
      <c r="C20" s="19" t="s">
        <v>363</v>
      </c>
      <c r="D20" s="19" t="s">
        <v>362</v>
      </c>
      <c r="E20" s="19" t="s">
        <v>159</v>
      </c>
      <c r="F20" s="19" t="s">
        <v>41</v>
      </c>
      <c r="G20" s="20" t="s">
        <v>57</v>
      </c>
      <c r="H20" s="19" t="s">
        <v>44</v>
      </c>
      <c r="I20" s="20" t="s">
        <v>60</v>
      </c>
      <c r="J20" s="19">
        <v>10</v>
      </c>
      <c r="K20" s="19" t="s">
        <v>49</v>
      </c>
      <c r="L20" s="20" t="s">
        <v>233</v>
      </c>
      <c r="M20" s="20" t="s">
        <v>306</v>
      </c>
      <c r="N20" s="19">
        <v>1211</v>
      </c>
      <c r="O20" s="19"/>
      <c r="P20" s="19"/>
      <c r="Q20" s="19"/>
      <c r="R20" s="19"/>
      <c r="S20" s="19" t="s">
        <v>361</v>
      </c>
      <c r="T20" s="19"/>
      <c r="U20" s="21" t="s">
        <v>49</v>
      </c>
      <c r="V20" s="21" t="s">
        <v>670</v>
      </c>
      <c r="W20" s="21" t="s">
        <v>368</v>
      </c>
      <c r="X20" s="21" t="s">
        <v>363</v>
      </c>
      <c r="Y20" s="21" t="s">
        <v>363</v>
      </c>
      <c r="Z20" s="21" t="s">
        <v>366</v>
      </c>
      <c r="AA20" s="21" t="s">
        <v>363</v>
      </c>
    </row>
    <row r="21" spans="1:27" s="20" customFormat="1" x14ac:dyDescent="0.3">
      <c r="A21" s="19" t="s">
        <v>86</v>
      </c>
      <c r="B21" s="19">
        <v>20240207</v>
      </c>
      <c r="C21" s="19" t="s">
        <v>363</v>
      </c>
      <c r="D21" s="19" t="s">
        <v>362</v>
      </c>
      <c r="E21" s="19" t="s">
        <v>160</v>
      </c>
      <c r="F21" s="19" t="s">
        <v>40</v>
      </c>
      <c r="G21" s="20" t="s">
        <v>56</v>
      </c>
      <c r="H21" s="19" t="s">
        <v>40</v>
      </c>
      <c r="I21" s="20" t="s">
        <v>56</v>
      </c>
      <c r="J21" s="19">
        <v>10</v>
      </c>
      <c r="K21" s="19" t="s">
        <v>49</v>
      </c>
      <c r="L21" s="20" t="s">
        <v>234</v>
      </c>
      <c r="M21" s="20" t="s">
        <v>307</v>
      </c>
      <c r="N21" s="19">
        <v>1211</v>
      </c>
      <c r="O21" s="19"/>
      <c r="P21" s="19"/>
      <c r="Q21" s="19"/>
      <c r="R21" s="19" t="s">
        <v>362</v>
      </c>
      <c r="S21" s="19" t="s">
        <v>361</v>
      </c>
      <c r="T21" s="19"/>
      <c r="U21" s="21" t="s">
        <v>49</v>
      </c>
      <c r="V21" s="21" t="s">
        <v>671</v>
      </c>
      <c r="W21" s="21" t="s">
        <v>367</v>
      </c>
      <c r="X21" s="21" t="s">
        <v>672</v>
      </c>
      <c r="Y21" s="21" t="s">
        <v>673</v>
      </c>
      <c r="Z21" s="21" t="s">
        <v>364</v>
      </c>
      <c r="AA21" s="21" t="s">
        <v>674</v>
      </c>
    </row>
    <row r="22" spans="1:27" s="20" customFormat="1" x14ac:dyDescent="0.3">
      <c r="A22" s="19" t="s">
        <v>87</v>
      </c>
      <c r="B22" s="19">
        <v>20240207</v>
      </c>
      <c r="C22" s="19" t="s">
        <v>363</v>
      </c>
      <c r="D22" s="19" t="s">
        <v>362</v>
      </c>
      <c r="E22" s="19" t="s">
        <v>161</v>
      </c>
      <c r="F22" s="19" t="s">
        <v>40</v>
      </c>
      <c r="G22" s="20" t="s">
        <v>56</v>
      </c>
      <c r="H22" s="19" t="s">
        <v>40</v>
      </c>
      <c r="I22" s="20" t="s">
        <v>56</v>
      </c>
      <c r="J22" s="19">
        <v>10</v>
      </c>
      <c r="K22" s="19" t="s">
        <v>49</v>
      </c>
      <c r="L22" s="20" t="s">
        <v>235</v>
      </c>
      <c r="M22" s="20" t="s">
        <v>308</v>
      </c>
      <c r="N22" s="19">
        <v>1211</v>
      </c>
      <c r="O22" s="19"/>
      <c r="P22" s="19"/>
      <c r="Q22" s="19"/>
      <c r="R22" s="19" t="s">
        <v>362</v>
      </c>
      <c r="S22" s="19" t="s">
        <v>361</v>
      </c>
      <c r="T22" s="19"/>
      <c r="U22" s="21" t="s">
        <v>49</v>
      </c>
      <c r="V22" s="21" t="s">
        <v>675</v>
      </c>
      <c r="W22" s="21" t="s">
        <v>676</v>
      </c>
      <c r="X22" s="21" t="s">
        <v>677</v>
      </c>
      <c r="Y22" s="21" t="s">
        <v>678</v>
      </c>
      <c r="Z22" s="21" t="s">
        <v>364</v>
      </c>
      <c r="AA22" s="21" t="s">
        <v>679</v>
      </c>
    </row>
    <row r="23" spans="1:27" s="20" customFormat="1" x14ac:dyDescent="0.3">
      <c r="A23" s="19" t="s">
        <v>88</v>
      </c>
      <c r="B23" s="19">
        <v>20240207</v>
      </c>
      <c r="C23" s="19" t="s">
        <v>363</v>
      </c>
      <c r="D23" s="19" t="s">
        <v>362</v>
      </c>
      <c r="E23" s="19" t="s">
        <v>162</v>
      </c>
      <c r="F23" s="19" t="s">
        <v>41</v>
      </c>
      <c r="G23" s="20" t="s">
        <v>57</v>
      </c>
      <c r="H23" s="19" t="s">
        <v>41</v>
      </c>
      <c r="I23" s="20" t="s">
        <v>57</v>
      </c>
      <c r="J23" s="19">
        <v>6</v>
      </c>
      <c r="K23" s="19" t="s">
        <v>49</v>
      </c>
      <c r="L23" s="20" t="s">
        <v>236</v>
      </c>
      <c r="M23" s="20" t="s">
        <v>309</v>
      </c>
      <c r="N23" s="19">
        <v>1211</v>
      </c>
      <c r="O23" s="19"/>
      <c r="P23" s="19"/>
      <c r="Q23" s="19"/>
      <c r="R23" s="19" t="s">
        <v>362</v>
      </c>
      <c r="S23" s="19" t="s">
        <v>361</v>
      </c>
      <c r="T23" s="19"/>
      <c r="U23" s="21" t="s">
        <v>49</v>
      </c>
      <c r="V23" s="21" t="s">
        <v>680</v>
      </c>
      <c r="W23" s="21" t="s">
        <v>681</v>
      </c>
      <c r="X23" s="21" t="s">
        <v>682</v>
      </c>
      <c r="Y23" s="21" t="s">
        <v>683</v>
      </c>
      <c r="Z23" s="21" t="s">
        <v>364</v>
      </c>
      <c r="AA23" s="21" t="s">
        <v>684</v>
      </c>
    </row>
    <row r="24" spans="1:27" s="20" customFormat="1" x14ac:dyDescent="0.3">
      <c r="A24" s="19" t="s">
        <v>89</v>
      </c>
      <c r="B24" s="19">
        <v>20240207</v>
      </c>
      <c r="C24" s="19" t="s">
        <v>363</v>
      </c>
      <c r="D24" s="19" t="s">
        <v>362</v>
      </c>
      <c r="E24" s="19" t="s">
        <v>163</v>
      </c>
      <c r="F24" s="19" t="s">
        <v>40</v>
      </c>
      <c r="G24" s="20" t="s">
        <v>56</v>
      </c>
      <c r="H24" s="19" t="s">
        <v>40</v>
      </c>
      <c r="I24" s="20" t="s">
        <v>56</v>
      </c>
      <c r="J24" s="19">
        <v>10</v>
      </c>
      <c r="K24" s="19" t="s">
        <v>49</v>
      </c>
      <c r="L24" s="20" t="s">
        <v>237</v>
      </c>
      <c r="M24" s="20" t="s">
        <v>310</v>
      </c>
      <c r="N24" s="19">
        <v>1211</v>
      </c>
      <c r="O24" s="19"/>
      <c r="P24" s="19"/>
      <c r="Q24" s="19"/>
      <c r="R24" s="19"/>
      <c r="S24" s="19" t="s">
        <v>361</v>
      </c>
      <c r="T24" s="19"/>
      <c r="U24" s="21" t="s">
        <v>49</v>
      </c>
      <c r="V24" s="21" t="s">
        <v>685</v>
      </c>
      <c r="W24" s="21" t="s">
        <v>681</v>
      </c>
      <c r="X24" s="21" t="s">
        <v>363</v>
      </c>
      <c r="Y24" s="21" t="s">
        <v>363</v>
      </c>
      <c r="Z24" s="21" t="s">
        <v>366</v>
      </c>
      <c r="AA24" s="21" t="s">
        <v>363</v>
      </c>
    </row>
    <row r="25" spans="1:27" s="20" customFormat="1" x14ac:dyDescent="0.3">
      <c r="A25" s="19" t="s">
        <v>90</v>
      </c>
      <c r="B25" s="19">
        <v>20240207</v>
      </c>
      <c r="C25" s="19" t="s">
        <v>363</v>
      </c>
      <c r="D25" s="19" t="s">
        <v>362</v>
      </c>
      <c r="E25" s="19" t="s">
        <v>164</v>
      </c>
      <c r="F25" s="19" t="s">
        <v>42</v>
      </c>
      <c r="G25" s="20" t="s">
        <v>58</v>
      </c>
      <c r="H25" s="19" t="s">
        <v>42</v>
      </c>
      <c r="I25" s="20" t="s">
        <v>58</v>
      </c>
      <c r="J25" s="19">
        <v>10</v>
      </c>
      <c r="K25" s="19" t="s">
        <v>49</v>
      </c>
      <c r="L25" s="20" t="s">
        <v>238</v>
      </c>
      <c r="M25" s="20" t="s">
        <v>311</v>
      </c>
      <c r="N25" s="19">
        <v>1211</v>
      </c>
      <c r="O25" s="19"/>
      <c r="P25" s="19"/>
      <c r="Q25" s="19"/>
      <c r="R25" s="19" t="s">
        <v>362</v>
      </c>
      <c r="S25" s="19" t="s">
        <v>361</v>
      </c>
      <c r="T25" s="19"/>
      <c r="U25" s="21" t="s">
        <v>49</v>
      </c>
      <c r="V25" s="21" t="s">
        <v>686</v>
      </c>
      <c r="W25" s="21" t="s">
        <v>687</v>
      </c>
      <c r="X25" s="21" t="s">
        <v>688</v>
      </c>
      <c r="Y25" s="21" t="s">
        <v>689</v>
      </c>
      <c r="Z25" s="21" t="s">
        <v>364</v>
      </c>
      <c r="AA25" s="21" t="s">
        <v>690</v>
      </c>
    </row>
    <row r="26" spans="1:27" s="20" customFormat="1" x14ac:dyDescent="0.3">
      <c r="A26" s="19" t="s">
        <v>91</v>
      </c>
      <c r="B26" s="19">
        <v>20240207</v>
      </c>
      <c r="C26" s="19" t="s">
        <v>363</v>
      </c>
      <c r="D26" s="19" t="s">
        <v>362</v>
      </c>
      <c r="E26" s="19" t="s">
        <v>165</v>
      </c>
      <c r="F26" s="19" t="s">
        <v>44</v>
      </c>
      <c r="G26" s="20" t="s">
        <v>60</v>
      </c>
      <c r="H26" s="19" t="s">
        <v>44</v>
      </c>
      <c r="I26" s="20" t="s">
        <v>60</v>
      </c>
      <c r="J26" s="19">
        <v>10</v>
      </c>
      <c r="K26" s="19" t="s">
        <v>51</v>
      </c>
      <c r="L26" s="20" t="s">
        <v>239</v>
      </c>
      <c r="M26" s="20" t="s">
        <v>312</v>
      </c>
      <c r="N26" s="19">
        <v>1211</v>
      </c>
      <c r="O26" s="19"/>
      <c r="P26" s="19"/>
      <c r="Q26" s="19"/>
      <c r="R26" s="19"/>
      <c r="S26" s="19" t="s">
        <v>361</v>
      </c>
      <c r="T26" s="19"/>
      <c r="U26" s="21" t="s">
        <v>51</v>
      </c>
      <c r="V26" s="21" t="s">
        <v>691</v>
      </c>
      <c r="W26" s="21" t="s">
        <v>687</v>
      </c>
      <c r="X26" s="21" t="s">
        <v>363</v>
      </c>
      <c r="Y26" s="21" t="s">
        <v>363</v>
      </c>
      <c r="Z26" s="21" t="s">
        <v>366</v>
      </c>
      <c r="AA26" s="21" t="s">
        <v>363</v>
      </c>
    </row>
    <row r="27" spans="1:27" s="20" customFormat="1" x14ac:dyDescent="0.3">
      <c r="A27" s="19" t="s">
        <v>92</v>
      </c>
      <c r="B27" s="19">
        <v>20240207</v>
      </c>
      <c r="C27" s="23" t="s">
        <v>363</v>
      </c>
      <c r="D27" s="19" t="s">
        <v>362</v>
      </c>
      <c r="E27" s="19" t="s">
        <v>166</v>
      </c>
      <c r="F27" s="19" t="s">
        <v>42</v>
      </c>
      <c r="G27" s="20" t="s">
        <v>58</v>
      </c>
      <c r="H27" s="19" t="s">
        <v>42</v>
      </c>
      <c r="I27" s="20" t="s">
        <v>58</v>
      </c>
      <c r="J27" s="19">
        <v>4</v>
      </c>
      <c r="K27" s="19" t="s">
        <v>49</v>
      </c>
      <c r="L27" s="20" t="s">
        <v>240</v>
      </c>
      <c r="M27" s="20" t="s">
        <v>313</v>
      </c>
      <c r="N27" s="19">
        <v>1211</v>
      </c>
      <c r="O27" s="19"/>
      <c r="P27" s="19"/>
      <c r="Q27" s="19"/>
      <c r="R27" s="19" t="s">
        <v>362</v>
      </c>
      <c r="S27" s="19" t="s">
        <v>361</v>
      </c>
      <c r="T27" s="19"/>
      <c r="U27" s="21" t="s">
        <v>49</v>
      </c>
      <c r="V27" s="21" t="s">
        <v>371</v>
      </c>
      <c r="W27" s="21" t="s">
        <v>372</v>
      </c>
      <c r="X27" s="21" t="s">
        <v>373</v>
      </c>
      <c r="Y27" s="21" t="s">
        <v>374</v>
      </c>
      <c r="Z27" s="21" t="s">
        <v>364</v>
      </c>
      <c r="AA27" s="21" t="s">
        <v>375</v>
      </c>
    </row>
    <row r="28" spans="1:27" s="20" customFormat="1" x14ac:dyDescent="0.3">
      <c r="A28" s="19" t="s">
        <v>93</v>
      </c>
      <c r="B28" s="19">
        <v>20240207</v>
      </c>
      <c r="C28" s="19" t="s">
        <v>363</v>
      </c>
      <c r="D28" s="19" t="s">
        <v>362</v>
      </c>
      <c r="E28" s="19" t="s">
        <v>167</v>
      </c>
      <c r="F28" s="19" t="s">
        <v>41</v>
      </c>
      <c r="G28" s="20" t="s">
        <v>57</v>
      </c>
      <c r="H28" s="19" t="s">
        <v>41</v>
      </c>
      <c r="I28" s="20" t="s">
        <v>57</v>
      </c>
      <c r="J28" s="19">
        <v>10</v>
      </c>
      <c r="K28" s="19" t="s">
        <v>49</v>
      </c>
      <c r="L28" s="20" t="s">
        <v>241</v>
      </c>
      <c r="M28" s="20" t="s">
        <v>314</v>
      </c>
      <c r="N28" s="19">
        <v>1211</v>
      </c>
      <c r="O28" s="19"/>
      <c r="P28" s="19"/>
      <c r="Q28" s="19"/>
      <c r="R28" s="19" t="s">
        <v>362</v>
      </c>
      <c r="S28" s="19" t="s">
        <v>361</v>
      </c>
      <c r="T28" s="19"/>
      <c r="U28" s="21" t="s">
        <v>49</v>
      </c>
      <c r="V28" s="21" t="s">
        <v>376</v>
      </c>
      <c r="W28" s="21" t="s">
        <v>377</v>
      </c>
      <c r="X28" s="21" t="s">
        <v>378</v>
      </c>
      <c r="Y28" s="21" t="s">
        <v>379</v>
      </c>
      <c r="Z28" s="21" t="s">
        <v>364</v>
      </c>
      <c r="AA28" s="21" t="s">
        <v>380</v>
      </c>
    </row>
    <row r="29" spans="1:27" s="20" customFormat="1" x14ac:dyDescent="0.3">
      <c r="A29" s="19" t="s">
        <v>94</v>
      </c>
      <c r="B29" s="19">
        <v>20240207</v>
      </c>
      <c r="C29" s="19" t="s">
        <v>363</v>
      </c>
      <c r="D29" s="19" t="s">
        <v>362</v>
      </c>
      <c r="E29" s="19" t="s">
        <v>168</v>
      </c>
      <c r="F29" s="19" t="s">
        <v>43</v>
      </c>
      <c r="G29" s="20" t="s">
        <v>59</v>
      </c>
      <c r="H29" s="19" t="s">
        <v>43</v>
      </c>
      <c r="I29" s="20" t="s">
        <v>59</v>
      </c>
      <c r="J29" s="19">
        <v>10</v>
      </c>
      <c r="K29" s="19" t="s">
        <v>49</v>
      </c>
      <c r="L29" s="20" t="s">
        <v>242</v>
      </c>
      <c r="M29" s="20" t="s">
        <v>315</v>
      </c>
      <c r="N29" s="19">
        <v>1211</v>
      </c>
      <c r="O29" s="19"/>
      <c r="P29" s="19"/>
      <c r="Q29" s="19"/>
      <c r="R29" s="19" t="s">
        <v>362</v>
      </c>
      <c r="S29" s="19" t="s">
        <v>361</v>
      </c>
      <c r="T29" s="19"/>
      <c r="U29" s="21" t="s">
        <v>49</v>
      </c>
      <c r="V29" s="21" t="s">
        <v>381</v>
      </c>
      <c r="W29" s="21" t="s">
        <v>382</v>
      </c>
      <c r="X29" s="21" t="s">
        <v>383</v>
      </c>
      <c r="Y29" s="21" t="s">
        <v>384</v>
      </c>
      <c r="Z29" s="21" t="s">
        <v>364</v>
      </c>
      <c r="AA29" s="21" t="s">
        <v>385</v>
      </c>
    </row>
    <row r="30" spans="1:27" s="20" customFormat="1" x14ac:dyDescent="0.3">
      <c r="A30" s="19" t="s">
        <v>95</v>
      </c>
      <c r="B30" s="19">
        <v>20240207</v>
      </c>
      <c r="C30" s="19" t="s">
        <v>363</v>
      </c>
      <c r="D30" s="19" t="s">
        <v>362</v>
      </c>
      <c r="E30" s="19" t="s">
        <v>169</v>
      </c>
      <c r="F30" s="19" t="s">
        <v>43</v>
      </c>
      <c r="G30" s="20" t="s">
        <v>59</v>
      </c>
      <c r="H30" s="19" t="s">
        <v>43</v>
      </c>
      <c r="I30" s="20" t="s">
        <v>59</v>
      </c>
      <c r="J30" s="19">
        <v>6</v>
      </c>
      <c r="K30" s="19" t="s">
        <v>49</v>
      </c>
      <c r="L30" s="20" t="s">
        <v>243</v>
      </c>
      <c r="M30" s="20" t="s">
        <v>316</v>
      </c>
      <c r="N30" s="19">
        <v>1211</v>
      </c>
      <c r="O30" s="19"/>
      <c r="P30" s="19"/>
      <c r="Q30" s="19"/>
      <c r="R30" s="19" t="s">
        <v>362</v>
      </c>
      <c r="S30" s="19" t="s">
        <v>361</v>
      </c>
      <c r="T30" s="19"/>
      <c r="U30" s="21" t="s">
        <v>49</v>
      </c>
      <c r="V30" s="21" t="s">
        <v>386</v>
      </c>
      <c r="W30" s="21" t="s">
        <v>382</v>
      </c>
      <c r="X30" s="21" t="s">
        <v>387</v>
      </c>
      <c r="Y30" s="21" t="s">
        <v>388</v>
      </c>
      <c r="Z30" s="21" t="s">
        <v>364</v>
      </c>
      <c r="AA30" s="21" t="s">
        <v>389</v>
      </c>
    </row>
    <row r="31" spans="1:27" s="20" customFormat="1" x14ac:dyDescent="0.3">
      <c r="A31" s="19" t="s">
        <v>96</v>
      </c>
      <c r="B31" s="19">
        <v>20240207</v>
      </c>
      <c r="C31" s="19" t="s">
        <v>363</v>
      </c>
      <c r="D31" s="19" t="s">
        <v>362</v>
      </c>
      <c r="E31" s="19" t="s">
        <v>170</v>
      </c>
      <c r="F31" s="19" t="s">
        <v>39</v>
      </c>
      <c r="G31" s="20" t="s">
        <v>55</v>
      </c>
      <c r="H31" s="19" t="s">
        <v>39</v>
      </c>
      <c r="I31" s="20" t="s">
        <v>55</v>
      </c>
      <c r="J31" s="19">
        <v>10</v>
      </c>
      <c r="K31" s="19" t="s">
        <v>49</v>
      </c>
      <c r="L31" s="20" t="s">
        <v>244</v>
      </c>
      <c r="M31" s="20" t="s">
        <v>317</v>
      </c>
      <c r="N31" s="19">
        <v>1211</v>
      </c>
      <c r="O31" s="19"/>
      <c r="P31" s="19"/>
      <c r="Q31" s="19"/>
      <c r="R31" s="19" t="s">
        <v>362</v>
      </c>
      <c r="S31" s="19" t="s">
        <v>361</v>
      </c>
      <c r="T31" s="19"/>
      <c r="U31" s="21" t="s">
        <v>49</v>
      </c>
      <c r="V31" s="21" t="s">
        <v>390</v>
      </c>
      <c r="W31" s="21" t="s">
        <v>382</v>
      </c>
      <c r="X31" s="21" t="s">
        <v>391</v>
      </c>
      <c r="Y31" s="21" t="s">
        <v>392</v>
      </c>
      <c r="Z31" s="21" t="s">
        <v>364</v>
      </c>
      <c r="AA31" s="21" t="s">
        <v>393</v>
      </c>
    </row>
    <row r="32" spans="1:27" s="20" customFormat="1" x14ac:dyDescent="0.3">
      <c r="A32" s="19" t="s">
        <v>97</v>
      </c>
      <c r="B32" s="19">
        <v>20240207</v>
      </c>
      <c r="C32" s="19" t="s">
        <v>363</v>
      </c>
      <c r="D32" s="19" t="s">
        <v>362</v>
      </c>
      <c r="E32" s="19" t="s">
        <v>171</v>
      </c>
      <c r="F32" s="19" t="s">
        <v>40</v>
      </c>
      <c r="G32" s="20" t="s">
        <v>56</v>
      </c>
      <c r="H32" s="19" t="s">
        <v>40</v>
      </c>
      <c r="I32" s="20" t="s">
        <v>56</v>
      </c>
      <c r="J32" s="19">
        <v>6</v>
      </c>
      <c r="K32" s="19" t="s">
        <v>49</v>
      </c>
      <c r="L32" s="20" t="s">
        <v>245</v>
      </c>
      <c r="M32" s="20" t="s">
        <v>318</v>
      </c>
      <c r="N32" s="19">
        <v>1211</v>
      </c>
      <c r="O32" s="19"/>
      <c r="P32" s="19"/>
      <c r="Q32" s="19"/>
      <c r="R32" s="19" t="s">
        <v>362</v>
      </c>
      <c r="S32" s="19" t="s">
        <v>361</v>
      </c>
      <c r="T32" s="19"/>
      <c r="U32" s="21" t="s">
        <v>49</v>
      </c>
      <c r="V32" s="21" t="s">
        <v>394</v>
      </c>
      <c r="W32" s="21" t="s">
        <v>395</v>
      </c>
      <c r="X32" s="21" t="s">
        <v>396</v>
      </c>
      <c r="Y32" s="21" t="s">
        <v>397</v>
      </c>
      <c r="Z32" s="21" t="s">
        <v>364</v>
      </c>
      <c r="AA32" s="21" t="s">
        <v>398</v>
      </c>
    </row>
    <row r="33" spans="1:27" s="20" customFormat="1" x14ac:dyDescent="0.3">
      <c r="A33" s="19" t="s">
        <v>98</v>
      </c>
      <c r="B33" s="19">
        <v>20240207</v>
      </c>
      <c r="C33" s="19" t="s">
        <v>363</v>
      </c>
      <c r="D33" s="19" t="s">
        <v>362</v>
      </c>
      <c r="E33" s="19" t="s">
        <v>172</v>
      </c>
      <c r="F33" s="19" t="s">
        <v>40</v>
      </c>
      <c r="G33" s="20" t="s">
        <v>56</v>
      </c>
      <c r="H33" s="19" t="s">
        <v>44</v>
      </c>
      <c r="I33" s="20" t="s">
        <v>60</v>
      </c>
      <c r="J33" s="19">
        <v>10</v>
      </c>
      <c r="K33" s="19" t="s">
        <v>50</v>
      </c>
      <c r="L33" s="20" t="s">
        <v>246</v>
      </c>
      <c r="M33" s="20" t="s">
        <v>319</v>
      </c>
      <c r="N33" s="19">
        <v>1211</v>
      </c>
      <c r="O33" s="19"/>
      <c r="P33" s="19"/>
      <c r="Q33" s="19"/>
      <c r="R33" s="19" t="s">
        <v>362</v>
      </c>
      <c r="S33" s="19" t="s">
        <v>361</v>
      </c>
      <c r="T33" s="19"/>
      <c r="U33" s="21" t="s">
        <v>50</v>
      </c>
      <c r="V33" s="21" t="s">
        <v>399</v>
      </c>
      <c r="W33" s="21" t="s">
        <v>400</v>
      </c>
      <c r="X33" s="21" t="s">
        <v>401</v>
      </c>
      <c r="Y33" s="21" t="s">
        <v>402</v>
      </c>
      <c r="Z33" s="21" t="s">
        <v>364</v>
      </c>
      <c r="AA33" s="21" t="s">
        <v>403</v>
      </c>
    </row>
    <row r="34" spans="1:27" s="20" customFormat="1" x14ac:dyDescent="0.3">
      <c r="A34" s="19" t="s">
        <v>99</v>
      </c>
      <c r="B34" s="19">
        <v>20240207</v>
      </c>
      <c r="C34" s="19" t="s">
        <v>363</v>
      </c>
      <c r="D34" s="19" t="s">
        <v>362</v>
      </c>
      <c r="E34" s="19" t="s">
        <v>173</v>
      </c>
      <c r="F34" s="19" t="s">
        <v>40</v>
      </c>
      <c r="G34" s="20" t="s">
        <v>56</v>
      </c>
      <c r="H34" s="19" t="s">
        <v>40</v>
      </c>
      <c r="I34" s="20" t="s">
        <v>56</v>
      </c>
      <c r="J34" s="19">
        <v>6</v>
      </c>
      <c r="K34" s="19" t="s">
        <v>49</v>
      </c>
      <c r="L34" s="20" t="s">
        <v>247</v>
      </c>
      <c r="M34" s="20" t="s">
        <v>320</v>
      </c>
      <c r="N34" s="19">
        <v>1211</v>
      </c>
      <c r="O34" s="19"/>
      <c r="P34" s="19"/>
      <c r="Q34" s="19"/>
      <c r="R34" s="19" t="s">
        <v>362</v>
      </c>
      <c r="S34" s="19" t="s">
        <v>361</v>
      </c>
      <c r="T34" s="19"/>
      <c r="U34" s="21" t="s">
        <v>49</v>
      </c>
      <c r="V34" s="21" t="s">
        <v>404</v>
      </c>
      <c r="W34" s="21" t="s">
        <v>405</v>
      </c>
      <c r="X34" s="21" t="s">
        <v>406</v>
      </c>
      <c r="Y34" s="21" t="s">
        <v>407</v>
      </c>
      <c r="Z34" s="21" t="s">
        <v>364</v>
      </c>
      <c r="AA34" s="21" t="s">
        <v>408</v>
      </c>
    </row>
    <row r="35" spans="1:27" s="20" customFormat="1" x14ac:dyDescent="0.3">
      <c r="A35" s="19" t="s">
        <v>100</v>
      </c>
      <c r="B35" s="19">
        <v>20240207</v>
      </c>
      <c r="C35" s="19" t="s">
        <v>363</v>
      </c>
      <c r="D35" s="19" t="s">
        <v>362</v>
      </c>
      <c r="E35" s="19" t="s">
        <v>174</v>
      </c>
      <c r="F35" s="19" t="s">
        <v>44</v>
      </c>
      <c r="G35" s="20" t="s">
        <v>60</v>
      </c>
      <c r="H35" s="19" t="s">
        <v>44</v>
      </c>
      <c r="I35" s="20" t="s">
        <v>60</v>
      </c>
      <c r="J35" s="19">
        <v>4</v>
      </c>
      <c r="K35" s="19" t="s">
        <v>50</v>
      </c>
      <c r="L35" s="20" t="s">
        <v>248</v>
      </c>
      <c r="M35" s="20" t="s">
        <v>321</v>
      </c>
      <c r="N35" s="19">
        <v>1211</v>
      </c>
      <c r="O35" s="19"/>
      <c r="P35" s="19"/>
      <c r="Q35" s="19"/>
      <c r="R35" s="19" t="s">
        <v>362</v>
      </c>
      <c r="S35" s="19" t="s">
        <v>361</v>
      </c>
      <c r="T35" s="19"/>
      <c r="U35" s="21" t="s">
        <v>50</v>
      </c>
      <c r="V35" s="21" t="s">
        <v>409</v>
      </c>
      <c r="W35" s="21" t="s">
        <v>410</v>
      </c>
      <c r="X35" s="21" t="s">
        <v>411</v>
      </c>
      <c r="Y35" s="21" t="s">
        <v>412</v>
      </c>
      <c r="Z35" s="21" t="s">
        <v>364</v>
      </c>
      <c r="AA35" s="21" t="s">
        <v>413</v>
      </c>
    </row>
    <row r="36" spans="1:27" s="20" customFormat="1" x14ac:dyDescent="0.3">
      <c r="A36" s="19" t="s">
        <v>101</v>
      </c>
      <c r="B36" s="19">
        <v>20240207</v>
      </c>
      <c r="C36" s="19" t="s">
        <v>363</v>
      </c>
      <c r="D36" s="19" t="s">
        <v>362</v>
      </c>
      <c r="E36" s="19" t="s">
        <v>175</v>
      </c>
      <c r="F36" s="19" t="s">
        <v>43</v>
      </c>
      <c r="G36" s="20" t="s">
        <v>59</v>
      </c>
      <c r="H36" s="19" t="s">
        <v>42</v>
      </c>
      <c r="I36" s="20" t="s">
        <v>58</v>
      </c>
      <c r="J36" s="19">
        <v>10</v>
      </c>
      <c r="K36" s="19" t="s">
        <v>52</v>
      </c>
      <c r="L36" s="20" t="s">
        <v>249</v>
      </c>
      <c r="M36" s="20" t="s">
        <v>322</v>
      </c>
      <c r="N36" s="19">
        <v>1211</v>
      </c>
      <c r="O36" s="19"/>
      <c r="P36" s="19"/>
      <c r="Q36" s="19"/>
      <c r="R36" s="19" t="s">
        <v>362</v>
      </c>
      <c r="S36" s="19" t="s">
        <v>361</v>
      </c>
      <c r="T36" s="19"/>
      <c r="U36" s="21" t="s">
        <v>52</v>
      </c>
      <c r="V36" s="21" t="s">
        <v>414</v>
      </c>
      <c r="W36" s="21" t="s">
        <v>415</v>
      </c>
      <c r="X36" s="21" t="s">
        <v>416</v>
      </c>
      <c r="Y36" s="21" t="s">
        <v>417</v>
      </c>
      <c r="Z36" s="21" t="s">
        <v>364</v>
      </c>
      <c r="AA36" s="21" t="s">
        <v>418</v>
      </c>
    </row>
    <row r="37" spans="1:27" s="20" customFormat="1" x14ac:dyDescent="0.3">
      <c r="A37" s="19" t="s">
        <v>102</v>
      </c>
      <c r="B37" s="19">
        <v>20240207</v>
      </c>
      <c r="C37" s="19" t="s">
        <v>363</v>
      </c>
      <c r="D37" s="19" t="s">
        <v>362</v>
      </c>
      <c r="E37" s="19" t="s">
        <v>176</v>
      </c>
      <c r="F37" s="19" t="s">
        <v>44</v>
      </c>
      <c r="G37" s="20" t="s">
        <v>60</v>
      </c>
      <c r="H37" s="19" t="s">
        <v>44</v>
      </c>
      <c r="I37" s="20" t="s">
        <v>60</v>
      </c>
      <c r="J37" s="19">
        <v>6</v>
      </c>
      <c r="K37" s="19" t="s">
        <v>51</v>
      </c>
      <c r="L37" s="20" t="s">
        <v>250</v>
      </c>
      <c r="M37" s="20" t="s">
        <v>323</v>
      </c>
      <c r="N37" s="19">
        <v>1211</v>
      </c>
      <c r="O37" s="19"/>
      <c r="P37" s="19"/>
      <c r="Q37" s="19"/>
      <c r="R37" s="19"/>
      <c r="S37" s="19" t="s">
        <v>361</v>
      </c>
      <c r="T37" s="19"/>
      <c r="U37" s="21" t="s">
        <v>363</v>
      </c>
      <c r="V37" s="21" t="s">
        <v>363</v>
      </c>
      <c r="W37" s="21" t="s">
        <v>363</v>
      </c>
      <c r="X37" s="21" t="s">
        <v>363</v>
      </c>
      <c r="Y37" s="21" t="s">
        <v>363</v>
      </c>
      <c r="Z37" s="21" t="s">
        <v>370</v>
      </c>
      <c r="AA37" s="21" t="s">
        <v>363</v>
      </c>
    </row>
    <row r="38" spans="1:27" s="20" customFormat="1" x14ac:dyDescent="0.3">
      <c r="A38" s="19" t="s">
        <v>103</v>
      </c>
      <c r="B38" s="19">
        <v>20240207</v>
      </c>
      <c r="C38" s="19" t="s">
        <v>363</v>
      </c>
      <c r="D38" s="19" t="s">
        <v>362</v>
      </c>
      <c r="E38" s="19" t="s">
        <v>177</v>
      </c>
      <c r="F38" s="19" t="s">
        <v>39</v>
      </c>
      <c r="G38" s="20" t="s">
        <v>55</v>
      </c>
      <c r="H38" s="19" t="s">
        <v>43</v>
      </c>
      <c r="I38" s="20" t="s">
        <v>59</v>
      </c>
      <c r="J38" s="19">
        <v>10</v>
      </c>
      <c r="K38" s="19" t="s">
        <v>52</v>
      </c>
      <c r="L38" s="20" t="s">
        <v>251</v>
      </c>
      <c r="M38" s="20" t="s">
        <v>324</v>
      </c>
      <c r="N38" s="19">
        <v>1211</v>
      </c>
      <c r="O38" s="19"/>
      <c r="P38" s="19"/>
      <c r="Q38" s="19"/>
      <c r="R38" s="19" t="s">
        <v>362</v>
      </c>
      <c r="S38" s="19" t="s">
        <v>361</v>
      </c>
      <c r="T38" s="19"/>
      <c r="U38" s="21" t="s">
        <v>52</v>
      </c>
      <c r="V38" s="21" t="s">
        <v>419</v>
      </c>
      <c r="W38" s="21" t="s">
        <v>420</v>
      </c>
      <c r="X38" s="21" t="s">
        <v>421</v>
      </c>
      <c r="Y38" s="21" t="s">
        <v>422</v>
      </c>
      <c r="Z38" s="21" t="s">
        <v>364</v>
      </c>
      <c r="AA38" s="21" t="s">
        <v>423</v>
      </c>
    </row>
    <row r="39" spans="1:27" s="20" customFormat="1" x14ac:dyDescent="0.3">
      <c r="A39" s="19" t="s">
        <v>104</v>
      </c>
      <c r="B39" s="19">
        <v>20240207</v>
      </c>
      <c r="C39" s="19" t="s">
        <v>363</v>
      </c>
      <c r="D39" s="19" t="s">
        <v>362</v>
      </c>
      <c r="E39" s="19" t="s">
        <v>178</v>
      </c>
      <c r="F39" s="19" t="s">
        <v>40</v>
      </c>
      <c r="G39" s="20" t="s">
        <v>56</v>
      </c>
      <c r="H39" s="19" t="s">
        <v>40</v>
      </c>
      <c r="I39" s="20" t="s">
        <v>56</v>
      </c>
      <c r="J39" s="19">
        <v>5</v>
      </c>
      <c r="K39" s="19" t="s">
        <v>49</v>
      </c>
      <c r="L39" s="20" t="s">
        <v>252</v>
      </c>
      <c r="M39" s="20" t="s">
        <v>325</v>
      </c>
      <c r="N39" s="19">
        <v>1211</v>
      </c>
      <c r="O39" s="19"/>
      <c r="P39" s="19"/>
      <c r="Q39" s="19"/>
      <c r="R39" s="19" t="s">
        <v>362</v>
      </c>
      <c r="S39" s="19" t="s">
        <v>361</v>
      </c>
      <c r="T39" s="19"/>
      <c r="U39" s="21" t="s">
        <v>49</v>
      </c>
      <c r="V39" s="21" t="s">
        <v>424</v>
      </c>
      <c r="W39" s="21" t="s">
        <v>425</v>
      </c>
      <c r="X39" s="21" t="s">
        <v>426</v>
      </c>
      <c r="Y39" s="21" t="s">
        <v>427</v>
      </c>
      <c r="Z39" s="21" t="s">
        <v>364</v>
      </c>
      <c r="AA39" s="21" t="s">
        <v>428</v>
      </c>
    </row>
    <row r="40" spans="1:27" s="20" customFormat="1" x14ac:dyDescent="0.3">
      <c r="A40" s="19" t="s">
        <v>105</v>
      </c>
      <c r="B40" s="19">
        <v>20240207</v>
      </c>
      <c r="C40" s="19" t="s">
        <v>363</v>
      </c>
      <c r="D40" s="19" t="s">
        <v>362</v>
      </c>
      <c r="E40" s="19" t="s">
        <v>179</v>
      </c>
      <c r="F40" s="19" t="s">
        <v>45</v>
      </c>
      <c r="G40" s="20" t="s">
        <v>61</v>
      </c>
      <c r="H40" s="19" t="s">
        <v>45</v>
      </c>
      <c r="I40" s="20" t="s">
        <v>61</v>
      </c>
      <c r="J40" s="19">
        <v>10</v>
      </c>
      <c r="K40" s="19" t="s">
        <v>49</v>
      </c>
      <c r="L40" s="20" t="s">
        <v>253</v>
      </c>
      <c r="M40" s="20" t="s">
        <v>326</v>
      </c>
      <c r="N40" s="19">
        <v>1211</v>
      </c>
      <c r="O40" s="19"/>
      <c r="P40" s="19"/>
      <c r="Q40" s="19"/>
      <c r="R40" s="19" t="s">
        <v>362</v>
      </c>
      <c r="S40" s="19" t="s">
        <v>361</v>
      </c>
      <c r="T40" s="19"/>
      <c r="U40" s="21" t="s">
        <v>49</v>
      </c>
      <c r="V40" s="21" t="s">
        <v>429</v>
      </c>
      <c r="W40" s="21" t="s">
        <v>425</v>
      </c>
      <c r="X40" s="21" t="s">
        <v>430</v>
      </c>
      <c r="Y40" s="21" t="s">
        <v>431</v>
      </c>
      <c r="Z40" s="21" t="s">
        <v>364</v>
      </c>
      <c r="AA40" s="21" t="s">
        <v>432</v>
      </c>
    </row>
    <row r="41" spans="1:27" s="20" customFormat="1" x14ac:dyDescent="0.3">
      <c r="A41" s="19" t="s">
        <v>106</v>
      </c>
      <c r="B41" s="19">
        <v>20240207</v>
      </c>
      <c r="C41" s="19" t="s">
        <v>363</v>
      </c>
      <c r="D41" s="19" t="s">
        <v>362</v>
      </c>
      <c r="E41" s="19" t="s">
        <v>180</v>
      </c>
      <c r="F41" s="19" t="s">
        <v>47</v>
      </c>
      <c r="G41" s="20" t="s">
        <v>63</v>
      </c>
      <c r="H41" s="19" t="s">
        <v>47</v>
      </c>
      <c r="I41" s="20" t="s">
        <v>63</v>
      </c>
      <c r="J41" s="19">
        <v>10</v>
      </c>
      <c r="K41" s="19" t="s">
        <v>49</v>
      </c>
      <c r="L41" s="20" t="s">
        <v>254</v>
      </c>
      <c r="M41" s="20" t="s">
        <v>327</v>
      </c>
      <c r="N41" s="19">
        <v>1211</v>
      </c>
      <c r="O41" s="19"/>
      <c r="P41" s="19"/>
      <c r="Q41" s="19"/>
      <c r="R41" s="19" t="s">
        <v>362</v>
      </c>
      <c r="S41" s="19" t="s">
        <v>361</v>
      </c>
      <c r="T41" s="19"/>
      <c r="U41" s="21" t="s">
        <v>49</v>
      </c>
      <c r="V41" s="21" t="s">
        <v>433</v>
      </c>
      <c r="W41" s="21" t="s">
        <v>434</v>
      </c>
      <c r="X41" s="21" t="s">
        <v>435</v>
      </c>
      <c r="Y41" s="21" t="s">
        <v>436</v>
      </c>
      <c r="Z41" s="21" t="s">
        <v>364</v>
      </c>
      <c r="AA41" s="21" t="s">
        <v>437</v>
      </c>
    </row>
    <row r="42" spans="1:27" s="20" customFormat="1" x14ac:dyDescent="0.3">
      <c r="A42" s="19" t="s">
        <v>107</v>
      </c>
      <c r="B42" s="19">
        <v>20240207</v>
      </c>
      <c r="C42" s="19" t="s">
        <v>363</v>
      </c>
      <c r="D42" s="19" t="s">
        <v>362</v>
      </c>
      <c r="E42" s="19" t="s">
        <v>181</v>
      </c>
      <c r="F42" s="19" t="s">
        <v>45</v>
      </c>
      <c r="G42" s="20" t="s">
        <v>61</v>
      </c>
      <c r="H42" s="19" t="s">
        <v>43</v>
      </c>
      <c r="I42" s="20" t="s">
        <v>59</v>
      </c>
      <c r="J42" s="19">
        <v>6</v>
      </c>
      <c r="K42" s="19" t="s">
        <v>49</v>
      </c>
      <c r="L42" s="20" t="s">
        <v>255</v>
      </c>
      <c r="M42" s="20" t="s">
        <v>328</v>
      </c>
      <c r="N42" s="19">
        <v>1211</v>
      </c>
      <c r="O42" s="19"/>
      <c r="P42" s="19"/>
      <c r="Q42" s="19"/>
      <c r="R42" s="19" t="s">
        <v>362</v>
      </c>
      <c r="S42" s="19" t="s">
        <v>361</v>
      </c>
      <c r="T42" s="19"/>
      <c r="U42" s="21" t="s">
        <v>49</v>
      </c>
      <c r="V42" s="21" t="s">
        <v>438</v>
      </c>
      <c r="W42" s="21" t="s">
        <v>439</v>
      </c>
      <c r="X42" s="21" t="s">
        <v>440</v>
      </c>
      <c r="Y42" s="21" t="s">
        <v>441</v>
      </c>
      <c r="Z42" s="21" t="s">
        <v>364</v>
      </c>
      <c r="AA42" s="21" t="s">
        <v>442</v>
      </c>
    </row>
    <row r="43" spans="1:27" s="20" customFormat="1" x14ac:dyDescent="0.3">
      <c r="A43" s="19" t="s">
        <v>108</v>
      </c>
      <c r="B43" s="19">
        <v>20240207</v>
      </c>
      <c r="C43" s="19" t="s">
        <v>363</v>
      </c>
      <c r="D43" s="19" t="s">
        <v>362</v>
      </c>
      <c r="E43" s="19" t="s">
        <v>182</v>
      </c>
      <c r="F43" s="19" t="s">
        <v>44</v>
      </c>
      <c r="G43" s="20" t="s">
        <v>60</v>
      </c>
      <c r="H43" s="19" t="s">
        <v>44</v>
      </c>
      <c r="I43" s="20" t="s">
        <v>60</v>
      </c>
      <c r="J43" s="19">
        <v>10</v>
      </c>
      <c r="K43" s="19" t="s">
        <v>50</v>
      </c>
      <c r="L43" s="20" t="s">
        <v>256</v>
      </c>
      <c r="M43" s="20" t="s">
        <v>329</v>
      </c>
      <c r="N43" s="19">
        <v>1211</v>
      </c>
      <c r="O43" s="19"/>
      <c r="P43" s="19"/>
      <c r="Q43" s="19"/>
      <c r="R43" s="19" t="s">
        <v>362</v>
      </c>
      <c r="S43" s="19" t="s">
        <v>361</v>
      </c>
      <c r="T43" s="19"/>
      <c r="U43" s="21" t="s">
        <v>50</v>
      </c>
      <c r="V43" s="21" t="s">
        <v>443</v>
      </c>
      <c r="W43" s="21" t="s">
        <v>444</v>
      </c>
      <c r="X43" s="21" t="s">
        <v>445</v>
      </c>
      <c r="Y43" s="21" t="s">
        <v>446</v>
      </c>
      <c r="Z43" s="21" t="s">
        <v>364</v>
      </c>
      <c r="AA43" s="21" t="s">
        <v>447</v>
      </c>
    </row>
    <row r="44" spans="1:27" s="20" customFormat="1" x14ac:dyDescent="0.3">
      <c r="A44" s="19" t="s">
        <v>109</v>
      </c>
      <c r="B44" s="19">
        <v>20240207</v>
      </c>
      <c r="C44" s="19" t="s">
        <v>363</v>
      </c>
      <c r="D44" s="19" t="s">
        <v>362</v>
      </c>
      <c r="E44" s="19" t="s">
        <v>183</v>
      </c>
      <c r="F44" s="19" t="s">
        <v>41</v>
      </c>
      <c r="G44" s="20" t="s">
        <v>57</v>
      </c>
      <c r="H44" s="19" t="s">
        <v>41</v>
      </c>
      <c r="I44" s="20" t="s">
        <v>57</v>
      </c>
      <c r="J44" s="19">
        <v>5</v>
      </c>
      <c r="K44" s="19" t="s">
        <v>49</v>
      </c>
      <c r="L44" s="20" t="s">
        <v>257</v>
      </c>
      <c r="M44" s="20" t="s">
        <v>330</v>
      </c>
      <c r="N44" s="19">
        <v>1211</v>
      </c>
      <c r="O44" s="19"/>
      <c r="P44" s="19"/>
      <c r="Q44" s="19"/>
      <c r="R44" s="19" t="s">
        <v>362</v>
      </c>
      <c r="S44" s="19" t="s">
        <v>361</v>
      </c>
      <c r="T44" s="19"/>
      <c r="U44" s="21" t="s">
        <v>49</v>
      </c>
      <c r="V44" s="21" t="s">
        <v>448</v>
      </c>
      <c r="W44" s="21" t="s">
        <v>449</v>
      </c>
      <c r="X44" s="21" t="s">
        <v>450</v>
      </c>
      <c r="Y44" s="21" t="s">
        <v>451</v>
      </c>
      <c r="Z44" s="21" t="s">
        <v>364</v>
      </c>
      <c r="AA44" s="21" t="s">
        <v>452</v>
      </c>
    </row>
    <row r="45" spans="1:27" s="20" customFormat="1" x14ac:dyDescent="0.3">
      <c r="A45" s="19" t="s">
        <v>110</v>
      </c>
      <c r="B45" s="19">
        <v>20240207</v>
      </c>
      <c r="C45" s="19" t="s">
        <v>363</v>
      </c>
      <c r="D45" s="19" t="s">
        <v>362</v>
      </c>
      <c r="E45" s="19" t="s">
        <v>184</v>
      </c>
      <c r="F45" s="19" t="s">
        <v>42</v>
      </c>
      <c r="G45" s="20" t="s">
        <v>58</v>
      </c>
      <c r="H45" s="19" t="s">
        <v>42</v>
      </c>
      <c r="I45" s="20" t="s">
        <v>58</v>
      </c>
      <c r="J45" s="19">
        <v>6</v>
      </c>
      <c r="K45" s="19" t="s">
        <v>49</v>
      </c>
      <c r="L45" s="20" t="s">
        <v>65</v>
      </c>
      <c r="M45" s="20" t="s">
        <v>66</v>
      </c>
      <c r="N45" s="19">
        <v>1211</v>
      </c>
      <c r="O45" s="19"/>
      <c r="P45" s="19"/>
      <c r="Q45" s="19"/>
      <c r="R45" s="19"/>
      <c r="S45" s="19" t="s">
        <v>361</v>
      </c>
      <c r="T45" s="19"/>
      <c r="U45" s="21" t="s">
        <v>49</v>
      </c>
      <c r="V45" s="21" t="s">
        <v>453</v>
      </c>
      <c r="W45" s="21" t="s">
        <v>449</v>
      </c>
      <c r="X45" s="21" t="s">
        <v>363</v>
      </c>
      <c r="Y45" s="21" t="s">
        <v>363</v>
      </c>
      <c r="Z45" s="21" t="s">
        <v>365</v>
      </c>
      <c r="AA45" s="21" t="s">
        <v>363</v>
      </c>
    </row>
    <row r="46" spans="1:27" s="20" customFormat="1" x14ac:dyDescent="0.3">
      <c r="A46" s="19" t="s">
        <v>111</v>
      </c>
      <c r="B46" s="19">
        <v>20240207</v>
      </c>
      <c r="C46" s="19" t="s">
        <v>363</v>
      </c>
      <c r="D46" s="19" t="s">
        <v>362</v>
      </c>
      <c r="E46" s="19" t="s">
        <v>185</v>
      </c>
      <c r="F46" s="19" t="s">
        <v>40</v>
      </c>
      <c r="G46" s="20" t="s">
        <v>56</v>
      </c>
      <c r="H46" s="19" t="s">
        <v>40</v>
      </c>
      <c r="I46" s="20" t="s">
        <v>56</v>
      </c>
      <c r="J46" s="19">
        <v>4</v>
      </c>
      <c r="K46" s="19" t="s">
        <v>49</v>
      </c>
      <c r="L46" s="20" t="s">
        <v>258</v>
      </c>
      <c r="M46" s="20" t="s">
        <v>331</v>
      </c>
      <c r="N46" s="19">
        <v>1211</v>
      </c>
      <c r="O46" s="19"/>
      <c r="P46" s="19"/>
      <c r="Q46" s="19"/>
      <c r="R46" s="19" t="s">
        <v>362</v>
      </c>
      <c r="S46" s="19" t="s">
        <v>361</v>
      </c>
      <c r="T46" s="19"/>
      <c r="U46" s="21" t="s">
        <v>49</v>
      </c>
      <c r="V46" s="21" t="s">
        <v>454</v>
      </c>
      <c r="W46" s="21" t="s">
        <v>455</v>
      </c>
      <c r="X46" s="21" t="s">
        <v>456</v>
      </c>
      <c r="Y46" s="21" t="s">
        <v>457</v>
      </c>
      <c r="Z46" s="21" t="s">
        <v>364</v>
      </c>
      <c r="AA46" s="21" t="s">
        <v>458</v>
      </c>
    </row>
    <row r="47" spans="1:27" s="20" customFormat="1" x14ac:dyDescent="0.3">
      <c r="A47" s="19" t="s">
        <v>112</v>
      </c>
      <c r="B47" s="19">
        <v>20240207</v>
      </c>
      <c r="C47" s="19" t="s">
        <v>363</v>
      </c>
      <c r="D47" s="19" t="s">
        <v>362</v>
      </c>
      <c r="E47" s="19" t="s">
        <v>186</v>
      </c>
      <c r="F47" s="19" t="s">
        <v>43</v>
      </c>
      <c r="G47" s="20" t="s">
        <v>59</v>
      </c>
      <c r="H47" s="19" t="s">
        <v>44</v>
      </c>
      <c r="I47" s="20" t="s">
        <v>60</v>
      </c>
      <c r="J47" s="19">
        <v>1</v>
      </c>
      <c r="K47" s="19" t="s">
        <v>50</v>
      </c>
      <c r="L47" s="20" t="s">
        <v>259</v>
      </c>
      <c r="M47" s="20" t="s">
        <v>332</v>
      </c>
      <c r="N47" s="19">
        <v>1211</v>
      </c>
      <c r="O47" s="19"/>
      <c r="P47" s="19"/>
      <c r="Q47" s="19"/>
      <c r="R47" s="19" t="s">
        <v>362</v>
      </c>
      <c r="S47" s="19" t="s">
        <v>361</v>
      </c>
      <c r="T47" s="19"/>
      <c r="U47" s="21" t="s">
        <v>50</v>
      </c>
      <c r="V47" s="21" t="s">
        <v>459</v>
      </c>
      <c r="W47" s="21" t="s">
        <v>455</v>
      </c>
      <c r="X47" s="21" t="s">
        <v>460</v>
      </c>
      <c r="Y47" s="21" t="s">
        <v>461</v>
      </c>
      <c r="Z47" s="21" t="s">
        <v>364</v>
      </c>
      <c r="AA47" s="21" t="s">
        <v>462</v>
      </c>
    </row>
    <row r="48" spans="1:27" s="20" customFormat="1" x14ac:dyDescent="0.3">
      <c r="A48" s="19" t="s">
        <v>113</v>
      </c>
      <c r="B48" s="19">
        <v>20240207</v>
      </c>
      <c r="C48" s="19" t="s">
        <v>363</v>
      </c>
      <c r="D48" s="19" t="s">
        <v>362</v>
      </c>
      <c r="E48" s="19" t="s">
        <v>187</v>
      </c>
      <c r="F48" s="19" t="s">
        <v>42</v>
      </c>
      <c r="G48" s="20" t="s">
        <v>58</v>
      </c>
      <c r="H48" s="19" t="s">
        <v>42</v>
      </c>
      <c r="I48" s="20" t="s">
        <v>58</v>
      </c>
      <c r="J48" s="19">
        <v>10</v>
      </c>
      <c r="K48" s="19" t="s">
        <v>49</v>
      </c>
      <c r="L48" s="20" t="s">
        <v>260</v>
      </c>
      <c r="M48" s="20" t="s">
        <v>333</v>
      </c>
      <c r="N48" s="19">
        <v>1211</v>
      </c>
      <c r="O48" s="19"/>
      <c r="P48" s="19"/>
      <c r="Q48" s="19"/>
      <c r="R48" s="19" t="s">
        <v>362</v>
      </c>
      <c r="S48" s="19" t="s">
        <v>361</v>
      </c>
      <c r="T48" s="19"/>
      <c r="U48" s="21" t="s">
        <v>49</v>
      </c>
      <c r="V48" s="21" t="s">
        <v>463</v>
      </c>
      <c r="W48" s="21" t="s">
        <v>464</v>
      </c>
      <c r="X48" s="21" t="s">
        <v>465</v>
      </c>
      <c r="Y48" s="21" t="s">
        <v>466</v>
      </c>
      <c r="Z48" s="21" t="s">
        <v>364</v>
      </c>
      <c r="AA48" s="21" t="s">
        <v>467</v>
      </c>
    </row>
    <row r="49" spans="1:27" s="20" customFormat="1" x14ac:dyDescent="0.3">
      <c r="A49" s="19" t="s">
        <v>114</v>
      </c>
      <c r="B49" s="19">
        <v>20240207</v>
      </c>
      <c r="C49" s="19" t="s">
        <v>363</v>
      </c>
      <c r="D49" s="19" t="s">
        <v>362</v>
      </c>
      <c r="E49" s="19" t="s">
        <v>188</v>
      </c>
      <c r="F49" s="19" t="s">
        <v>43</v>
      </c>
      <c r="G49" s="20" t="s">
        <v>59</v>
      </c>
      <c r="H49" s="19" t="s">
        <v>43</v>
      </c>
      <c r="I49" s="20" t="s">
        <v>59</v>
      </c>
      <c r="J49" s="19">
        <v>10</v>
      </c>
      <c r="K49" s="19" t="s">
        <v>50</v>
      </c>
      <c r="L49" s="20" t="s">
        <v>261</v>
      </c>
      <c r="M49" s="20" t="s">
        <v>334</v>
      </c>
      <c r="N49" s="19">
        <v>1211</v>
      </c>
      <c r="O49" s="19"/>
      <c r="P49" s="19"/>
      <c r="Q49" s="19"/>
      <c r="R49" s="19" t="s">
        <v>362</v>
      </c>
      <c r="S49" s="19" t="s">
        <v>361</v>
      </c>
      <c r="T49" s="19"/>
      <c r="U49" s="21" t="s">
        <v>50</v>
      </c>
      <c r="V49" s="21" t="s">
        <v>468</v>
      </c>
      <c r="W49" s="21" t="s">
        <v>469</v>
      </c>
      <c r="X49" s="21" t="s">
        <v>470</v>
      </c>
      <c r="Y49" s="21" t="s">
        <v>471</v>
      </c>
      <c r="Z49" s="21" t="s">
        <v>364</v>
      </c>
      <c r="AA49" s="21" t="s">
        <v>472</v>
      </c>
    </row>
    <row r="50" spans="1:27" s="20" customFormat="1" x14ac:dyDescent="0.3">
      <c r="A50" s="19" t="s">
        <v>115</v>
      </c>
      <c r="B50" s="19">
        <v>20240207</v>
      </c>
      <c r="C50" s="19" t="s">
        <v>363</v>
      </c>
      <c r="D50" s="19" t="s">
        <v>362</v>
      </c>
      <c r="E50" s="19" t="s">
        <v>189</v>
      </c>
      <c r="F50" s="19" t="s">
        <v>41</v>
      </c>
      <c r="G50" s="20" t="s">
        <v>57</v>
      </c>
      <c r="H50" s="19" t="s">
        <v>41</v>
      </c>
      <c r="I50" s="20" t="s">
        <v>57</v>
      </c>
      <c r="J50" s="19">
        <v>10</v>
      </c>
      <c r="K50" s="19" t="s">
        <v>49</v>
      </c>
      <c r="L50" s="20" t="s">
        <v>262</v>
      </c>
      <c r="M50" s="20" t="s">
        <v>335</v>
      </c>
      <c r="N50" s="19">
        <v>1211</v>
      </c>
      <c r="O50" s="19"/>
      <c r="P50" s="19"/>
      <c r="Q50" s="19"/>
      <c r="R50" s="19" t="s">
        <v>362</v>
      </c>
      <c r="S50" s="19" t="s">
        <v>361</v>
      </c>
      <c r="T50" s="19"/>
      <c r="U50" s="21" t="s">
        <v>49</v>
      </c>
      <c r="V50" s="21" t="s">
        <v>473</v>
      </c>
      <c r="W50" s="21" t="s">
        <v>474</v>
      </c>
      <c r="X50" s="21" t="s">
        <v>475</v>
      </c>
      <c r="Y50" s="21" t="s">
        <v>476</v>
      </c>
      <c r="Z50" s="21" t="s">
        <v>364</v>
      </c>
      <c r="AA50" s="21" t="s">
        <v>477</v>
      </c>
    </row>
    <row r="51" spans="1:27" s="20" customFormat="1" x14ac:dyDescent="0.3">
      <c r="A51" s="19" t="s">
        <v>116</v>
      </c>
      <c r="B51" s="19">
        <v>20240207</v>
      </c>
      <c r="C51" s="19" t="s">
        <v>363</v>
      </c>
      <c r="D51" s="19" t="s">
        <v>362</v>
      </c>
      <c r="E51" s="19" t="s">
        <v>190</v>
      </c>
      <c r="F51" s="19" t="s">
        <v>40</v>
      </c>
      <c r="G51" s="20" t="s">
        <v>56</v>
      </c>
      <c r="H51" s="19" t="s">
        <v>40</v>
      </c>
      <c r="I51" s="20" t="s">
        <v>56</v>
      </c>
      <c r="J51" s="19">
        <v>5</v>
      </c>
      <c r="K51" s="19" t="s">
        <v>49</v>
      </c>
      <c r="L51" s="20" t="s">
        <v>263</v>
      </c>
      <c r="M51" s="20" t="s">
        <v>336</v>
      </c>
      <c r="N51" s="19">
        <v>1211</v>
      </c>
      <c r="O51" s="19"/>
      <c r="P51" s="19"/>
      <c r="Q51" s="19"/>
      <c r="R51" s="19" t="s">
        <v>362</v>
      </c>
      <c r="S51" s="19" t="s">
        <v>361</v>
      </c>
      <c r="T51" s="19"/>
      <c r="U51" s="21" t="s">
        <v>49</v>
      </c>
      <c r="V51" s="21" t="s">
        <v>478</v>
      </c>
      <c r="W51" s="21" t="s">
        <v>479</v>
      </c>
      <c r="X51" s="21" t="s">
        <v>480</v>
      </c>
      <c r="Y51" s="21" t="s">
        <v>481</v>
      </c>
      <c r="Z51" s="21" t="s">
        <v>364</v>
      </c>
      <c r="AA51" s="21" t="s">
        <v>482</v>
      </c>
    </row>
    <row r="52" spans="1:27" s="20" customFormat="1" x14ac:dyDescent="0.3">
      <c r="A52" s="19" t="s">
        <v>117</v>
      </c>
      <c r="B52" s="19">
        <v>20240207</v>
      </c>
      <c r="C52" s="23" t="s">
        <v>363</v>
      </c>
      <c r="D52" s="19" t="s">
        <v>362</v>
      </c>
      <c r="E52" s="19" t="s">
        <v>191</v>
      </c>
      <c r="F52" s="19" t="s">
        <v>39</v>
      </c>
      <c r="G52" s="20" t="s">
        <v>55</v>
      </c>
      <c r="H52" s="19" t="s">
        <v>39</v>
      </c>
      <c r="I52" s="20" t="s">
        <v>55</v>
      </c>
      <c r="J52" s="19">
        <v>10</v>
      </c>
      <c r="K52" s="19" t="s">
        <v>50</v>
      </c>
      <c r="L52" s="20" t="s">
        <v>264</v>
      </c>
      <c r="M52" s="20" t="s">
        <v>337</v>
      </c>
      <c r="N52" s="19">
        <v>1211</v>
      </c>
      <c r="O52" s="19"/>
      <c r="P52" s="19"/>
      <c r="Q52" s="19"/>
      <c r="R52" s="19" t="s">
        <v>362</v>
      </c>
      <c r="S52" s="19" t="s">
        <v>361</v>
      </c>
      <c r="T52" s="19"/>
      <c r="U52" s="21" t="s">
        <v>50</v>
      </c>
      <c r="V52" s="21" t="s">
        <v>483</v>
      </c>
      <c r="W52" s="21" t="s">
        <v>484</v>
      </c>
      <c r="X52" s="21" t="s">
        <v>485</v>
      </c>
      <c r="Y52" s="21" t="s">
        <v>486</v>
      </c>
      <c r="Z52" s="21" t="s">
        <v>364</v>
      </c>
      <c r="AA52" s="21" t="s">
        <v>487</v>
      </c>
    </row>
    <row r="53" spans="1:27" s="20" customFormat="1" x14ac:dyDescent="0.3">
      <c r="A53" s="19" t="s">
        <v>118</v>
      </c>
      <c r="B53" s="19">
        <v>20240207</v>
      </c>
      <c r="C53" s="19" t="s">
        <v>363</v>
      </c>
      <c r="D53" s="19" t="s">
        <v>362</v>
      </c>
      <c r="E53" s="19" t="s">
        <v>192</v>
      </c>
      <c r="F53" s="19" t="s">
        <v>39</v>
      </c>
      <c r="G53" s="20" t="s">
        <v>55</v>
      </c>
      <c r="H53" s="19" t="s">
        <v>39</v>
      </c>
      <c r="I53" s="20" t="s">
        <v>55</v>
      </c>
      <c r="J53" s="19">
        <v>10</v>
      </c>
      <c r="K53" s="19" t="s">
        <v>49</v>
      </c>
      <c r="L53" s="20" t="s">
        <v>265</v>
      </c>
      <c r="M53" s="20" t="s">
        <v>338</v>
      </c>
      <c r="N53" s="19">
        <v>1211</v>
      </c>
      <c r="O53" s="19"/>
      <c r="P53" s="19"/>
      <c r="Q53" s="19"/>
      <c r="R53" s="19" t="s">
        <v>362</v>
      </c>
      <c r="S53" s="19" t="s">
        <v>361</v>
      </c>
      <c r="T53" s="19"/>
      <c r="U53" s="21" t="s">
        <v>49</v>
      </c>
      <c r="V53" s="21" t="s">
        <v>488</v>
      </c>
      <c r="W53" s="21" t="s">
        <v>489</v>
      </c>
      <c r="X53" s="21" t="s">
        <v>490</v>
      </c>
      <c r="Y53" s="21" t="s">
        <v>491</v>
      </c>
      <c r="Z53" s="21" t="s">
        <v>364</v>
      </c>
      <c r="AA53" s="21" t="s">
        <v>492</v>
      </c>
    </row>
    <row r="54" spans="1:27" s="20" customFormat="1" x14ac:dyDescent="0.3">
      <c r="A54" s="19" t="s">
        <v>119</v>
      </c>
      <c r="B54" s="19">
        <v>20240207</v>
      </c>
      <c r="C54" s="19" t="s">
        <v>363</v>
      </c>
      <c r="D54" s="19" t="s">
        <v>362</v>
      </c>
      <c r="E54" s="19" t="s">
        <v>193</v>
      </c>
      <c r="F54" s="19" t="s">
        <v>40</v>
      </c>
      <c r="G54" s="20" t="s">
        <v>56</v>
      </c>
      <c r="H54" s="19" t="s">
        <v>40</v>
      </c>
      <c r="I54" s="20" t="s">
        <v>56</v>
      </c>
      <c r="J54" s="19">
        <v>1</v>
      </c>
      <c r="K54" s="19" t="s">
        <v>49</v>
      </c>
      <c r="L54" s="20" t="s">
        <v>266</v>
      </c>
      <c r="M54" s="20" t="s">
        <v>339</v>
      </c>
      <c r="N54" s="19">
        <v>1211</v>
      </c>
      <c r="O54" s="19"/>
      <c r="P54" s="19"/>
      <c r="Q54" s="19"/>
      <c r="R54" s="19" t="s">
        <v>362</v>
      </c>
      <c r="S54" s="19" t="s">
        <v>361</v>
      </c>
      <c r="T54" s="19"/>
      <c r="U54" s="21" t="s">
        <v>49</v>
      </c>
      <c r="V54" s="21" t="s">
        <v>493</v>
      </c>
      <c r="W54" s="21" t="s">
        <v>494</v>
      </c>
      <c r="X54" s="21" t="s">
        <v>495</v>
      </c>
      <c r="Y54" s="21" t="s">
        <v>496</v>
      </c>
      <c r="Z54" s="21" t="s">
        <v>364</v>
      </c>
      <c r="AA54" s="21" t="s">
        <v>497</v>
      </c>
    </row>
    <row r="55" spans="1:27" s="20" customFormat="1" x14ac:dyDescent="0.3">
      <c r="A55" s="19" t="s">
        <v>120</v>
      </c>
      <c r="B55" s="19">
        <v>20240207</v>
      </c>
      <c r="C55" s="19" t="s">
        <v>363</v>
      </c>
      <c r="D55" s="19" t="s">
        <v>362</v>
      </c>
      <c r="E55" s="19" t="s">
        <v>194</v>
      </c>
      <c r="F55" s="19" t="s">
        <v>40</v>
      </c>
      <c r="G55" s="20" t="s">
        <v>56</v>
      </c>
      <c r="H55" s="19" t="s">
        <v>40</v>
      </c>
      <c r="I55" s="20" t="s">
        <v>56</v>
      </c>
      <c r="J55" s="19">
        <v>1</v>
      </c>
      <c r="K55" s="19" t="s">
        <v>49</v>
      </c>
      <c r="L55" s="20" t="s">
        <v>267</v>
      </c>
      <c r="M55" s="20" t="s">
        <v>340</v>
      </c>
      <c r="N55" s="19">
        <v>1211</v>
      </c>
      <c r="O55" s="19"/>
      <c r="P55" s="19"/>
      <c r="Q55" s="19"/>
      <c r="R55" s="19" t="s">
        <v>362</v>
      </c>
      <c r="S55" s="19" t="s">
        <v>361</v>
      </c>
      <c r="T55" s="19"/>
      <c r="U55" s="21" t="s">
        <v>49</v>
      </c>
      <c r="V55" s="21" t="s">
        <v>498</v>
      </c>
      <c r="W55" s="21" t="s">
        <v>499</v>
      </c>
      <c r="X55" s="21" t="s">
        <v>500</v>
      </c>
      <c r="Y55" s="21" t="s">
        <v>501</v>
      </c>
      <c r="Z55" s="21" t="s">
        <v>364</v>
      </c>
      <c r="AA55" s="21" t="s">
        <v>502</v>
      </c>
    </row>
    <row r="56" spans="1:27" s="20" customFormat="1" x14ac:dyDescent="0.3">
      <c r="A56" s="19" t="s">
        <v>121</v>
      </c>
      <c r="B56" s="19">
        <v>20240207</v>
      </c>
      <c r="C56" s="19" t="s">
        <v>363</v>
      </c>
      <c r="D56" s="19" t="s">
        <v>362</v>
      </c>
      <c r="E56" s="19" t="s">
        <v>195</v>
      </c>
      <c r="F56" s="19" t="s">
        <v>46</v>
      </c>
      <c r="G56" s="20" t="s">
        <v>62</v>
      </c>
      <c r="H56" s="19" t="s">
        <v>46</v>
      </c>
      <c r="I56" s="20" t="s">
        <v>62</v>
      </c>
      <c r="J56" s="19">
        <v>10</v>
      </c>
      <c r="K56" s="19" t="s">
        <v>51</v>
      </c>
      <c r="L56" s="20" t="s">
        <v>268</v>
      </c>
      <c r="M56" s="20" t="s">
        <v>341</v>
      </c>
      <c r="N56" s="19">
        <v>1211</v>
      </c>
      <c r="O56" s="19"/>
      <c r="P56" s="19"/>
      <c r="Q56" s="19"/>
      <c r="R56" s="19"/>
      <c r="S56" s="19" t="s">
        <v>361</v>
      </c>
      <c r="T56" s="19"/>
      <c r="U56" s="21" t="s">
        <v>363</v>
      </c>
      <c r="V56" s="21" t="s">
        <v>363</v>
      </c>
      <c r="W56" s="21" t="s">
        <v>363</v>
      </c>
      <c r="X56" s="21" t="s">
        <v>363</v>
      </c>
      <c r="Y56" s="21" t="s">
        <v>363</v>
      </c>
      <c r="Z56" s="21" t="s">
        <v>369</v>
      </c>
      <c r="AA56" s="21" t="s">
        <v>363</v>
      </c>
    </row>
    <row r="57" spans="1:27" s="20" customFormat="1" x14ac:dyDescent="0.3">
      <c r="A57" s="19" t="s">
        <v>122</v>
      </c>
      <c r="B57" s="19">
        <v>20240207</v>
      </c>
      <c r="C57" s="19" t="s">
        <v>363</v>
      </c>
      <c r="D57" s="19" t="s">
        <v>362</v>
      </c>
      <c r="E57" s="19" t="s">
        <v>196</v>
      </c>
      <c r="F57" s="19" t="s">
        <v>38</v>
      </c>
      <c r="G57" s="20" t="s">
        <v>54</v>
      </c>
      <c r="H57" s="19" t="s">
        <v>38</v>
      </c>
      <c r="I57" s="20" t="s">
        <v>54</v>
      </c>
      <c r="J57" s="19">
        <v>10</v>
      </c>
      <c r="K57" s="19" t="s">
        <v>53</v>
      </c>
      <c r="L57" s="20" t="s">
        <v>269</v>
      </c>
      <c r="M57" s="20" t="s">
        <v>342</v>
      </c>
      <c r="N57" s="19">
        <v>1211</v>
      </c>
      <c r="O57" s="19"/>
      <c r="P57" s="19"/>
      <c r="Q57" s="19"/>
      <c r="R57" s="19" t="s">
        <v>362</v>
      </c>
      <c r="S57" s="19" t="s">
        <v>361</v>
      </c>
      <c r="T57" s="19"/>
      <c r="U57" s="21" t="s">
        <v>53</v>
      </c>
      <c r="V57" s="21" t="s">
        <v>503</v>
      </c>
      <c r="W57" s="21" t="s">
        <v>499</v>
      </c>
      <c r="X57" s="21" t="s">
        <v>504</v>
      </c>
      <c r="Y57" s="21" t="s">
        <v>505</v>
      </c>
      <c r="Z57" s="21" t="s">
        <v>364</v>
      </c>
      <c r="AA57" s="21" t="s">
        <v>506</v>
      </c>
    </row>
    <row r="58" spans="1:27" s="20" customFormat="1" x14ac:dyDescent="0.3">
      <c r="A58" s="19" t="s">
        <v>123</v>
      </c>
      <c r="B58" s="19">
        <v>20240207</v>
      </c>
      <c r="C58" s="19" t="s">
        <v>363</v>
      </c>
      <c r="D58" s="19" t="s">
        <v>362</v>
      </c>
      <c r="E58" s="19" t="s">
        <v>197</v>
      </c>
      <c r="F58" s="19" t="s">
        <v>48</v>
      </c>
      <c r="G58" s="20" t="s">
        <v>64</v>
      </c>
      <c r="H58" s="19" t="s">
        <v>48</v>
      </c>
      <c r="I58" s="20" t="s">
        <v>64</v>
      </c>
      <c r="J58" s="19">
        <v>10</v>
      </c>
      <c r="K58" s="19" t="s">
        <v>49</v>
      </c>
      <c r="L58" s="20" t="s">
        <v>270</v>
      </c>
      <c r="M58" s="20" t="s">
        <v>343</v>
      </c>
      <c r="N58" s="19">
        <v>1211</v>
      </c>
      <c r="O58" s="19"/>
      <c r="P58" s="19"/>
      <c r="Q58" s="19"/>
      <c r="R58" s="19" t="s">
        <v>362</v>
      </c>
      <c r="S58" s="19" t="s">
        <v>361</v>
      </c>
      <c r="T58" s="19"/>
      <c r="U58" s="21" t="s">
        <v>49</v>
      </c>
      <c r="V58" s="21" t="s">
        <v>507</v>
      </c>
      <c r="W58" s="21" t="s">
        <v>508</v>
      </c>
      <c r="X58" s="21" t="s">
        <v>509</v>
      </c>
      <c r="Y58" s="21" t="s">
        <v>510</v>
      </c>
      <c r="Z58" s="21" t="s">
        <v>364</v>
      </c>
      <c r="AA58" s="21" t="s">
        <v>511</v>
      </c>
    </row>
    <row r="59" spans="1:27" s="20" customFormat="1" x14ac:dyDescent="0.3">
      <c r="A59" s="19" t="s">
        <v>124</v>
      </c>
      <c r="B59" s="19">
        <v>20240207</v>
      </c>
      <c r="C59" s="19" t="s">
        <v>363</v>
      </c>
      <c r="D59" s="19" t="s">
        <v>362</v>
      </c>
      <c r="E59" s="19" t="s">
        <v>198</v>
      </c>
      <c r="F59" s="19" t="s">
        <v>41</v>
      </c>
      <c r="G59" s="20" t="s">
        <v>57</v>
      </c>
      <c r="H59" s="19" t="s">
        <v>41</v>
      </c>
      <c r="I59" s="20" t="s">
        <v>57</v>
      </c>
      <c r="J59" s="19">
        <v>10</v>
      </c>
      <c r="K59" s="19" t="s">
        <v>49</v>
      </c>
      <c r="L59" s="20" t="s">
        <v>271</v>
      </c>
      <c r="M59" s="20" t="s">
        <v>344</v>
      </c>
      <c r="N59" s="19">
        <v>1211</v>
      </c>
      <c r="O59" s="19"/>
      <c r="P59" s="19"/>
      <c r="Q59" s="19"/>
      <c r="R59" s="19" t="s">
        <v>362</v>
      </c>
      <c r="S59" s="19" t="s">
        <v>361</v>
      </c>
      <c r="T59" s="19"/>
      <c r="U59" s="21" t="s">
        <v>49</v>
      </c>
      <c r="V59" s="21" t="s">
        <v>512</v>
      </c>
      <c r="W59" s="21" t="s">
        <v>513</v>
      </c>
      <c r="X59" s="21" t="s">
        <v>514</v>
      </c>
      <c r="Y59" s="21" t="s">
        <v>515</v>
      </c>
      <c r="Z59" s="21" t="s">
        <v>364</v>
      </c>
      <c r="AA59" s="21" t="s">
        <v>516</v>
      </c>
    </row>
    <row r="60" spans="1:27" s="20" customFormat="1" x14ac:dyDescent="0.3">
      <c r="A60" s="19" t="s">
        <v>125</v>
      </c>
      <c r="B60" s="19">
        <v>20240207</v>
      </c>
      <c r="C60" s="19" t="s">
        <v>363</v>
      </c>
      <c r="D60" s="19" t="s">
        <v>362</v>
      </c>
      <c r="E60" s="19" t="s">
        <v>199</v>
      </c>
      <c r="F60" s="19" t="s">
        <v>41</v>
      </c>
      <c r="G60" s="20" t="s">
        <v>57</v>
      </c>
      <c r="H60" s="19" t="s">
        <v>41</v>
      </c>
      <c r="I60" s="20" t="s">
        <v>57</v>
      </c>
      <c r="J60" s="19">
        <v>10</v>
      </c>
      <c r="K60" s="19" t="s">
        <v>49</v>
      </c>
      <c r="L60" s="20" t="s">
        <v>272</v>
      </c>
      <c r="M60" s="20" t="s">
        <v>345</v>
      </c>
      <c r="N60" s="19">
        <v>1211</v>
      </c>
      <c r="O60" s="19"/>
      <c r="P60" s="19"/>
      <c r="Q60" s="19"/>
      <c r="R60" s="19" t="s">
        <v>362</v>
      </c>
      <c r="S60" s="19" t="s">
        <v>361</v>
      </c>
      <c r="T60" s="19"/>
      <c r="U60" s="21" t="s">
        <v>49</v>
      </c>
      <c r="V60" s="21" t="s">
        <v>517</v>
      </c>
      <c r="W60" s="21" t="s">
        <v>518</v>
      </c>
      <c r="X60" s="21" t="s">
        <v>519</v>
      </c>
      <c r="Y60" s="21" t="s">
        <v>520</v>
      </c>
      <c r="Z60" s="21" t="s">
        <v>364</v>
      </c>
      <c r="AA60" s="21" t="s">
        <v>521</v>
      </c>
    </row>
    <row r="61" spans="1:27" s="20" customFormat="1" x14ac:dyDescent="0.3">
      <c r="A61" s="19" t="s">
        <v>126</v>
      </c>
      <c r="B61" s="19">
        <v>20240207</v>
      </c>
      <c r="C61" s="19" t="s">
        <v>363</v>
      </c>
      <c r="D61" s="19" t="s">
        <v>362</v>
      </c>
      <c r="E61" s="19" t="s">
        <v>200</v>
      </c>
      <c r="F61" s="19" t="s">
        <v>43</v>
      </c>
      <c r="G61" s="20" t="s">
        <v>59</v>
      </c>
      <c r="H61" s="19" t="s">
        <v>43</v>
      </c>
      <c r="I61" s="20" t="s">
        <v>59</v>
      </c>
      <c r="J61" s="19">
        <v>10</v>
      </c>
      <c r="K61" s="19" t="s">
        <v>49</v>
      </c>
      <c r="L61" s="20" t="s">
        <v>273</v>
      </c>
      <c r="M61" s="20" t="s">
        <v>346</v>
      </c>
      <c r="N61" s="19">
        <v>1211</v>
      </c>
      <c r="O61" s="19"/>
      <c r="P61" s="19"/>
      <c r="Q61" s="19"/>
      <c r="R61" s="19" t="s">
        <v>362</v>
      </c>
      <c r="S61" s="19" t="s">
        <v>361</v>
      </c>
      <c r="T61" s="19"/>
      <c r="U61" s="21" t="s">
        <v>49</v>
      </c>
      <c r="V61" s="21" t="s">
        <v>522</v>
      </c>
      <c r="W61" s="21" t="s">
        <v>523</v>
      </c>
      <c r="X61" s="21" t="s">
        <v>524</v>
      </c>
      <c r="Y61" s="21" t="s">
        <v>525</v>
      </c>
      <c r="Z61" s="21" t="s">
        <v>364</v>
      </c>
      <c r="AA61" s="21" t="s">
        <v>526</v>
      </c>
    </row>
    <row r="62" spans="1:27" s="20" customFormat="1" x14ac:dyDescent="0.3">
      <c r="A62" s="19" t="s">
        <v>127</v>
      </c>
      <c r="B62" s="19">
        <v>20240207</v>
      </c>
      <c r="C62" s="19" t="s">
        <v>363</v>
      </c>
      <c r="D62" s="19" t="s">
        <v>362</v>
      </c>
      <c r="E62" s="19" t="s">
        <v>201</v>
      </c>
      <c r="F62" s="19" t="s">
        <v>40</v>
      </c>
      <c r="G62" s="20" t="s">
        <v>56</v>
      </c>
      <c r="H62" s="19" t="s">
        <v>40</v>
      </c>
      <c r="I62" s="20" t="s">
        <v>56</v>
      </c>
      <c r="J62" s="19">
        <v>10</v>
      </c>
      <c r="K62" s="19" t="s">
        <v>52</v>
      </c>
      <c r="L62" s="20" t="s">
        <v>274</v>
      </c>
      <c r="M62" s="20" t="s">
        <v>347</v>
      </c>
      <c r="N62" s="19">
        <v>1211</v>
      </c>
      <c r="O62" s="19"/>
      <c r="P62" s="19"/>
      <c r="Q62" s="19"/>
      <c r="R62" s="19" t="s">
        <v>362</v>
      </c>
      <c r="S62" s="19" t="s">
        <v>361</v>
      </c>
      <c r="T62" s="19"/>
      <c r="U62" s="21" t="s">
        <v>52</v>
      </c>
      <c r="V62" s="21" t="s">
        <v>527</v>
      </c>
      <c r="W62" s="21" t="s">
        <v>528</v>
      </c>
      <c r="X62" s="21" t="s">
        <v>529</v>
      </c>
      <c r="Y62" s="21" t="s">
        <v>530</v>
      </c>
      <c r="Z62" s="21" t="s">
        <v>364</v>
      </c>
      <c r="AA62" s="21" t="s">
        <v>531</v>
      </c>
    </row>
    <row r="63" spans="1:27" s="20" customFormat="1" x14ac:dyDescent="0.3">
      <c r="A63" s="19" t="s">
        <v>128</v>
      </c>
      <c r="B63" s="19">
        <v>20240207</v>
      </c>
      <c r="C63" s="19" t="s">
        <v>363</v>
      </c>
      <c r="D63" s="19" t="s">
        <v>362</v>
      </c>
      <c r="E63" s="19" t="s">
        <v>202</v>
      </c>
      <c r="F63" s="19" t="s">
        <v>47</v>
      </c>
      <c r="G63" s="20" t="s">
        <v>63</v>
      </c>
      <c r="H63" s="19" t="s">
        <v>47</v>
      </c>
      <c r="I63" s="20" t="s">
        <v>63</v>
      </c>
      <c r="J63" s="19">
        <v>10</v>
      </c>
      <c r="K63" s="19" t="s">
        <v>49</v>
      </c>
      <c r="L63" s="20" t="s">
        <v>275</v>
      </c>
      <c r="M63" s="20" t="s">
        <v>348</v>
      </c>
      <c r="N63" s="19">
        <v>1211</v>
      </c>
      <c r="O63" s="19"/>
      <c r="P63" s="19"/>
      <c r="Q63" s="19"/>
      <c r="R63" s="19" t="s">
        <v>362</v>
      </c>
      <c r="S63" s="19" t="s">
        <v>361</v>
      </c>
      <c r="T63" s="19"/>
      <c r="U63" s="21" t="s">
        <v>49</v>
      </c>
      <c r="V63" s="21" t="s">
        <v>532</v>
      </c>
      <c r="W63" s="21" t="s">
        <v>533</v>
      </c>
      <c r="X63" s="21" t="s">
        <v>534</v>
      </c>
      <c r="Y63" s="21" t="s">
        <v>535</v>
      </c>
      <c r="Z63" s="21" t="s">
        <v>364</v>
      </c>
      <c r="AA63" s="21" t="s">
        <v>536</v>
      </c>
    </row>
    <row r="64" spans="1:27" s="20" customFormat="1" x14ac:dyDescent="0.3">
      <c r="A64" s="19" t="s">
        <v>129</v>
      </c>
      <c r="B64" s="19">
        <v>20240207</v>
      </c>
      <c r="C64" s="19" t="s">
        <v>363</v>
      </c>
      <c r="D64" s="19" t="s">
        <v>362</v>
      </c>
      <c r="E64" s="19" t="s">
        <v>203</v>
      </c>
      <c r="F64" s="19" t="s">
        <v>43</v>
      </c>
      <c r="G64" s="20" t="s">
        <v>59</v>
      </c>
      <c r="H64" s="19" t="s">
        <v>43</v>
      </c>
      <c r="I64" s="20" t="s">
        <v>59</v>
      </c>
      <c r="J64" s="19">
        <v>10</v>
      </c>
      <c r="K64" s="19" t="s">
        <v>49</v>
      </c>
      <c r="L64" s="20" t="s">
        <v>276</v>
      </c>
      <c r="M64" s="20" t="s">
        <v>349</v>
      </c>
      <c r="N64" s="19">
        <v>1211</v>
      </c>
      <c r="O64" s="19"/>
      <c r="P64" s="19"/>
      <c r="Q64" s="19"/>
      <c r="R64" s="19" t="s">
        <v>362</v>
      </c>
      <c r="S64" s="19" t="s">
        <v>361</v>
      </c>
      <c r="T64" s="19"/>
      <c r="U64" s="21" t="s">
        <v>49</v>
      </c>
      <c r="V64" s="21" t="s">
        <v>537</v>
      </c>
      <c r="W64" s="21" t="s">
        <v>538</v>
      </c>
      <c r="X64" s="21" t="s">
        <v>539</v>
      </c>
      <c r="Y64" s="21" t="s">
        <v>540</v>
      </c>
      <c r="Z64" s="21" t="s">
        <v>364</v>
      </c>
      <c r="AA64" s="21" t="s">
        <v>541</v>
      </c>
    </row>
    <row r="65" spans="1:27" s="20" customFormat="1" x14ac:dyDescent="0.3">
      <c r="A65" s="19" t="s">
        <v>130</v>
      </c>
      <c r="B65" s="19">
        <v>20240207</v>
      </c>
      <c r="C65" s="19" t="s">
        <v>363</v>
      </c>
      <c r="D65" s="19" t="s">
        <v>362</v>
      </c>
      <c r="E65" s="19" t="s">
        <v>204</v>
      </c>
      <c r="F65" s="19" t="s">
        <v>43</v>
      </c>
      <c r="G65" s="20" t="s">
        <v>59</v>
      </c>
      <c r="H65" s="19" t="s">
        <v>42</v>
      </c>
      <c r="I65" s="20" t="s">
        <v>58</v>
      </c>
      <c r="J65" s="19">
        <v>10</v>
      </c>
      <c r="K65" s="19" t="s">
        <v>49</v>
      </c>
      <c r="L65" s="20" t="s">
        <v>277</v>
      </c>
      <c r="M65" s="20" t="s">
        <v>350</v>
      </c>
      <c r="N65" s="19">
        <v>1211</v>
      </c>
      <c r="O65" s="19"/>
      <c r="P65" s="19"/>
      <c r="Q65" s="19"/>
      <c r="R65" s="19" t="s">
        <v>362</v>
      </c>
      <c r="S65" s="19" t="s">
        <v>361</v>
      </c>
      <c r="T65" s="19"/>
      <c r="U65" s="21" t="s">
        <v>49</v>
      </c>
      <c r="V65" s="21" t="s">
        <v>542</v>
      </c>
      <c r="W65" s="21" t="s">
        <v>543</v>
      </c>
      <c r="X65" s="21" t="s">
        <v>544</v>
      </c>
      <c r="Y65" s="21" t="s">
        <v>545</v>
      </c>
      <c r="Z65" s="21" t="s">
        <v>364</v>
      </c>
      <c r="AA65" s="21" t="s">
        <v>546</v>
      </c>
    </row>
    <row r="66" spans="1:27" s="20" customFormat="1" x14ac:dyDescent="0.3">
      <c r="A66" s="19" t="s">
        <v>131</v>
      </c>
      <c r="B66" s="19">
        <v>20240207</v>
      </c>
      <c r="C66" s="19" t="s">
        <v>363</v>
      </c>
      <c r="D66" s="19" t="s">
        <v>362</v>
      </c>
      <c r="E66" s="19" t="s">
        <v>205</v>
      </c>
      <c r="F66" s="19" t="s">
        <v>41</v>
      </c>
      <c r="G66" s="20" t="s">
        <v>57</v>
      </c>
      <c r="H66" s="19" t="s">
        <v>41</v>
      </c>
      <c r="I66" s="20" t="s">
        <v>57</v>
      </c>
      <c r="J66" s="19">
        <v>10</v>
      </c>
      <c r="K66" s="19" t="s">
        <v>50</v>
      </c>
      <c r="L66" s="20" t="s">
        <v>278</v>
      </c>
      <c r="M66" s="20" t="s">
        <v>351</v>
      </c>
      <c r="N66" s="19">
        <v>1211</v>
      </c>
      <c r="O66" s="19"/>
      <c r="P66" s="19"/>
      <c r="Q66" s="19"/>
      <c r="R66" s="19" t="s">
        <v>362</v>
      </c>
      <c r="S66" s="19" t="s">
        <v>361</v>
      </c>
      <c r="T66" s="19"/>
      <c r="U66" s="21" t="s">
        <v>50</v>
      </c>
      <c r="V66" s="21" t="s">
        <v>547</v>
      </c>
      <c r="W66" s="21" t="s">
        <v>548</v>
      </c>
      <c r="X66" s="21" t="s">
        <v>549</v>
      </c>
      <c r="Y66" s="21" t="s">
        <v>550</v>
      </c>
      <c r="Z66" s="21" t="s">
        <v>364</v>
      </c>
      <c r="AA66" s="21" t="s">
        <v>551</v>
      </c>
    </row>
    <row r="67" spans="1:27" s="20" customFormat="1" x14ac:dyDescent="0.3">
      <c r="A67" s="19" t="s">
        <v>132</v>
      </c>
      <c r="B67" s="19">
        <v>20240207</v>
      </c>
      <c r="C67" s="19" t="s">
        <v>363</v>
      </c>
      <c r="D67" s="19" t="s">
        <v>362</v>
      </c>
      <c r="E67" s="19" t="s">
        <v>206</v>
      </c>
      <c r="F67" s="19" t="s">
        <v>39</v>
      </c>
      <c r="G67" s="20" t="s">
        <v>55</v>
      </c>
      <c r="H67" s="19" t="s">
        <v>39</v>
      </c>
      <c r="I67" s="20" t="s">
        <v>55</v>
      </c>
      <c r="J67" s="19">
        <v>10</v>
      </c>
      <c r="K67" s="19" t="s">
        <v>49</v>
      </c>
      <c r="L67" s="20" t="s">
        <v>279</v>
      </c>
      <c r="M67" s="20" t="s">
        <v>352</v>
      </c>
      <c r="N67" s="19">
        <v>1211</v>
      </c>
      <c r="O67" s="19"/>
      <c r="P67" s="19"/>
      <c r="Q67" s="19"/>
      <c r="R67" s="19" t="s">
        <v>362</v>
      </c>
      <c r="S67" s="19" t="s">
        <v>361</v>
      </c>
      <c r="T67" s="19"/>
      <c r="U67" s="21" t="s">
        <v>49</v>
      </c>
      <c r="V67" s="21" t="s">
        <v>552</v>
      </c>
      <c r="W67" s="21" t="s">
        <v>553</v>
      </c>
      <c r="X67" s="21" t="s">
        <v>554</v>
      </c>
      <c r="Y67" s="21" t="s">
        <v>555</v>
      </c>
      <c r="Z67" s="21" t="s">
        <v>364</v>
      </c>
      <c r="AA67" s="21" t="s">
        <v>556</v>
      </c>
    </row>
    <row r="68" spans="1:27" s="20" customFormat="1" x14ac:dyDescent="0.3">
      <c r="A68" s="19" t="s">
        <v>133</v>
      </c>
      <c r="B68" s="19">
        <v>20240207</v>
      </c>
      <c r="C68" s="19" t="s">
        <v>363</v>
      </c>
      <c r="D68" s="19" t="s">
        <v>362</v>
      </c>
      <c r="E68" s="19" t="s">
        <v>207</v>
      </c>
      <c r="F68" s="19" t="s">
        <v>43</v>
      </c>
      <c r="G68" s="20" t="s">
        <v>59</v>
      </c>
      <c r="H68" s="19" t="s">
        <v>43</v>
      </c>
      <c r="I68" s="20" t="s">
        <v>59</v>
      </c>
      <c r="J68" s="19">
        <v>10</v>
      </c>
      <c r="K68" s="19" t="s">
        <v>49</v>
      </c>
      <c r="L68" s="20" t="s">
        <v>280</v>
      </c>
      <c r="M68" s="20" t="s">
        <v>353</v>
      </c>
      <c r="N68" s="19">
        <v>1211</v>
      </c>
      <c r="O68" s="19"/>
      <c r="P68" s="19"/>
      <c r="Q68" s="19"/>
      <c r="R68" s="19" t="s">
        <v>362</v>
      </c>
      <c r="S68" s="19" t="s">
        <v>361</v>
      </c>
      <c r="T68" s="19"/>
      <c r="U68" s="21" t="s">
        <v>49</v>
      </c>
      <c r="V68" s="21" t="s">
        <v>557</v>
      </c>
      <c r="W68" s="21" t="s">
        <v>558</v>
      </c>
      <c r="X68" s="21" t="s">
        <v>559</v>
      </c>
      <c r="Y68" s="21" t="s">
        <v>560</v>
      </c>
      <c r="Z68" s="21" t="s">
        <v>364</v>
      </c>
      <c r="AA68" s="21" t="s">
        <v>561</v>
      </c>
    </row>
    <row r="69" spans="1:27" s="20" customFormat="1" x14ac:dyDescent="0.3">
      <c r="A69" s="19" t="s">
        <v>134</v>
      </c>
      <c r="B69" s="19">
        <v>20240207</v>
      </c>
      <c r="C69" s="19" t="s">
        <v>363</v>
      </c>
      <c r="D69" s="19" t="s">
        <v>362</v>
      </c>
      <c r="E69" s="19" t="s">
        <v>208</v>
      </c>
      <c r="F69" s="19" t="s">
        <v>42</v>
      </c>
      <c r="G69" s="20" t="s">
        <v>58</v>
      </c>
      <c r="H69" s="19" t="s">
        <v>42</v>
      </c>
      <c r="I69" s="20" t="s">
        <v>58</v>
      </c>
      <c r="J69" s="19">
        <v>1</v>
      </c>
      <c r="K69" s="19" t="s">
        <v>53</v>
      </c>
      <c r="L69" s="20" t="s">
        <v>281</v>
      </c>
      <c r="M69" s="20" t="s">
        <v>354</v>
      </c>
      <c r="N69" s="19">
        <v>1211</v>
      </c>
      <c r="O69" s="19"/>
      <c r="P69" s="19"/>
      <c r="Q69" s="19"/>
      <c r="R69" s="19" t="s">
        <v>362</v>
      </c>
      <c r="S69" s="19" t="s">
        <v>361</v>
      </c>
      <c r="T69" s="19"/>
      <c r="U69" s="21" t="s">
        <v>53</v>
      </c>
      <c r="V69" s="21" t="s">
        <v>562</v>
      </c>
      <c r="W69" s="21" t="s">
        <v>563</v>
      </c>
      <c r="X69" s="21" t="s">
        <v>564</v>
      </c>
      <c r="Y69" s="21" t="s">
        <v>565</v>
      </c>
      <c r="Z69" s="21" t="s">
        <v>364</v>
      </c>
      <c r="AA69" s="21" t="s">
        <v>566</v>
      </c>
    </row>
    <row r="70" spans="1:27" s="20" customFormat="1" x14ac:dyDescent="0.3">
      <c r="A70" s="19" t="s">
        <v>135</v>
      </c>
      <c r="B70" s="19">
        <v>20240207</v>
      </c>
      <c r="C70" s="19" t="s">
        <v>363</v>
      </c>
      <c r="D70" s="19" t="s">
        <v>362</v>
      </c>
      <c r="E70" s="19" t="s">
        <v>209</v>
      </c>
      <c r="F70" s="19" t="s">
        <v>39</v>
      </c>
      <c r="G70" s="20" t="s">
        <v>55</v>
      </c>
      <c r="H70" s="19" t="s">
        <v>39</v>
      </c>
      <c r="I70" s="20" t="s">
        <v>55</v>
      </c>
      <c r="J70" s="19">
        <v>10</v>
      </c>
      <c r="K70" s="19" t="s">
        <v>50</v>
      </c>
      <c r="L70" s="20" t="s">
        <v>282</v>
      </c>
      <c r="M70" s="20" t="s">
        <v>355</v>
      </c>
      <c r="N70" s="19">
        <v>1211</v>
      </c>
      <c r="O70" s="19"/>
      <c r="P70" s="19"/>
      <c r="Q70" s="19"/>
      <c r="R70" s="19" t="s">
        <v>362</v>
      </c>
      <c r="S70" s="19" t="s">
        <v>361</v>
      </c>
      <c r="T70" s="19"/>
      <c r="U70" s="21" t="s">
        <v>50</v>
      </c>
      <c r="V70" s="21" t="s">
        <v>567</v>
      </c>
      <c r="W70" s="21" t="s">
        <v>568</v>
      </c>
      <c r="X70" s="21" t="s">
        <v>569</v>
      </c>
      <c r="Y70" s="21" t="s">
        <v>570</v>
      </c>
      <c r="Z70" s="21" t="s">
        <v>364</v>
      </c>
      <c r="AA70" s="21" t="s">
        <v>571</v>
      </c>
    </row>
    <row r="71" spans="1:27" s="20" customFormat="1" x14ac:dyDescent="0.3">
      <c r="A71" s="19" t="s">
        <v>136</v>
      </c>
      <c r="B71" s="19">
        <v>20240207</v>
      </c>
      <c r="C71" s="19" t="s">
        <v>363</v>
      </c>
      <c r="D71" s="19" t="s">
        <v>362</v>
      </c>
      <c r="E71" s="19" t="s">
        <v>210</v>
      </c>
      <c r="F71" s="19" t="s">
        <v>40</v>
      </c>
      <c r="G71" s="20" t="s">
        <v>56</v>
      </c>
      <c r="H71" s="19" t="s">
        <v>40</v>
      </c>
      <c r="I71" s="20" t="s">
        <v>56</v>
      </c>
      <c r="J71" s="19">
        <v>10</v>
      </c>
      <c r="K71" s="19" t="s">
        <v>50</v>
      </c>
      <c r="L71" s="20" t="s">
        <v>283</v>
      </c>
      <c r="M71" s="20" t="s">
        <v>356</v>
      </c>
      <c r="N71" s="19">
        <v>1211</v>
      </c>
      <c r="O71" s="19"/>
      <c r="P71" s="19"/>
      <c r="Q71" s="19"/>
      <c r="R71" s="19" t="s">
        <v>362</v>
      </c>
      <c r="S71" s="19" t="s">
        <v>361</v>
      </c>
      <c r="T71" s="19"/>
      <c r="U71" s="21" t="s">
        <v>50</v>
      </c>
      <c r="V71" s="21" t="s">
        <v>572</v>
      </c>
      <c r="W71" s="21" t="s">
        <v>573</v>
      </c>
      <c r="X71" s="21" t="s">
        <v>574</v>
      </c>
      <c r="Y71" s="21" t="s">
        <v>575</v>
      </c>
      <c r="Z71" s="21" t="s">
        <v>364</v>
      </c>
      <c r="AA71" s="21" t="s">
        <v>576</v>
      </c>
    </row>
    <row r="72" spans="1:27" s="20" customFormat="1" x14ac:dyDescent="0.3">
      <c r="A72" s="19" t="s">
        <v>137</v>
      </c>
      <c r="B72" s="19">
        <v>20240207</v>
      </c>
      <c r="C72" s="19" t="s">
        <v>363</v>
      </c>
      <c r="D72" s="19" t="s">
        <v>362</v>
      </c>
      <c r="E72" s="19" t="s">
        <v>211</v>
      </c>
      <c r="F72" s="19" t="s">
        <v>40</v>
      </c>
      <c r="G72" s="20" t="s">
        <v>56</v>
      </c>
      <c r="H72" s="19" t="s">
        <v>44</v>
      </c>
      <c r="I72" s="20" t="s">
        <v>60</v>
      </c>
      <c r="J72" s="19">
        <v>10</v>
      </c>
      <c r="K72" s="19" t="s">
        <v>52</v>
      </c>
      <c r="L72" s="20" t="s">
        <v>284</v>
      </c>
      <c r="M72" s="20" t="s">
        <v>357</v>
      </c>
      <c r="N72" s="19">
        <v>1211</v>
      </c>
      <c r="O72" s="19"/>
      <c r="P72" s="19"/>
      <c r="Q72" s="19"/>
      <c r="R72" s="19" t="s">
        <v>362</v>
      </c>
      <c r="S72" s="19" t="s">
        <v>361</v>
      </c>
      <c r="T72" s="19"/>
      <c r="U72" s="21" t="s">
        <v>52</v>
      </c>
      <c r="V72" s="21" t="s">
        <v>577</v>
      </c>
      <c r="W72" s="21" t="s">
        <v>578</v>
      </c>
      <c r="X72" s="21" t="s">
        <v>579</v>
      </c>
      <c r="Y72" s="21" t="s">
        <v>580</v>
      </c>
      <c r="Z72" s="21" t="s">
        <v>364</v>
      </c>
      <c r="AA72" s="21" t="s">
        <v>581</v>
      </c>
    </row>
    <row r="73" spans="1:27" s="20" customFormat="1" x14ac:dyDescent="0.3">
      <c r="A73" s="19" t="s">
        <v>138</v>
      </c>
      <c r="B73" s="19">
        <v>20240207</v>
      </c>
      <c r="C73" s="19" t="s">
        <v>363</v>
      </c>
      <c r="D73" s="19" t="s">
        <v>362</v>
      </c>
      <c r="E73" s="19" t="s">
        <v>212</v>
      </c>
      <c r="F73" s="19" t="s">
        <v>43</v>
      </c>
      <c r="G73" s="20" t="s">
        <v>59</v>
      </c>
      <c r="H73" s="19" t="s">
        <v>43</v>
      </c>
      <c r="I73" s="20" t="s">
        <v>59</v>
      </c>
      <c r="J73" s="19">
        <v>1</v>
      </c>
      <c r="K73" s="19" t="s">
        <v>49</v>
      </c>
      <c r="L73" s="20" t="s">
        <v>285</v>
      </c>
      <c r="M73" s="20" t="s">
        <v>358</v>
      </c>
      <c r="N73" s="19">
        <v>1212</v>
      </c>
      <c r="O73" s="19"/>
      <c r="P73" s="19"/>
      <c r="Q73" s="19"/>
      <c r="R73" s="19" t="s">
        <v>362</v>
      </c>
      <c r="S73" s="19" t="s">
        <v>361</v>
      </c>
      <c r="T73" s="19"/>
      <c r="U73" s="21" t="s">
        <v>49</v>
      </c>
      <c r="V73" s="21" t="s">
        <v>582</v>
      </c>
      <c r="W73" s="21" t="s">
        <v>583</v>
      </c>
      <c r="X73" s="21" t="s">
        <v>584</v>
      </c>
      <c r="Y73" s="21" t="s">
        <v>585</v>
      </c>
      <c r="Z73" s="21" t="s">
        <v>364</v>
      </c>
      <c r="AA73" s="21" t="s">
        <v>586</v>
      </c>
    </row>
    <row r="74" spans="1:27" s="20" customFormat="1" x14ac:dyDescent="0.3">
      <c r="A74" s="19" t="s">
        <v>139</v>
      </c>
      <c r="B74" s="19">
        <v>20240207</v>
      </c>
      <c r="C74" s="19" t="s">
        <v>363</v>
      </c>
      <c r="D74" s="19" t="s">
        <v>362</v>
      </c>
      <c r="E74" s="19" t="s">
        <v>213</v>
      </c>
      <c r="F74" s="19" t="s">
        <v>41</v>
      </c>
      <c r="G74" s="20" t="s">
        <v>57</v>
      </c>
      <c r="H74" s="19" t="s">
        <v>41</v>
      </c>
      <c r="I74" s="20" t="s">
        <v>57</v>
      </c>
      <c r="J74" s="19">
        <v>10</v>
      </c>
      <c r="K74" s="19" t="s">
        <v>49</v>
      </c>
      <c r="L74" s="20" t="s">
        <v>286</v>
      </c>
      <c r="M74" s="20" t="s">
        <v>359</v>
      </c>
      <c r="N74" s="19">
        <v>1212</v>
      </c>
      <c r="O74" s="19"/>
      <c r="P74" s="19"/>
      <c r="Q74" s="19"/>
      <c r="R74" s="19" t="s">
        <v>362</v>
      </c>
      <c r="S74" s="19" t="s">
        <v>361</v>
      </c>
      <c r="T74" s="19"/>
      <c r="U74" s="21" t="s">
        <v>49</v>
      </c>
      <c r="V74" s="21" t="s">
        <v>587</v>
      </c>
      <c r="W74" s="21" t="s">
        <v>588</v>
      </c>
      <c r="X74" s="21" t="s">
        <v>589</v>
      </c>
      <c r="Y74" s="21" t="s">
        <v>590</v>
      </c>
      <c r="Z74" s="21" t="s">
        <v>364</v>
      </c>
      <c r="AA74" s="21" t="s">
        <v>591</v>
      </c>
    </row>
    <row r="75" spans="1:27" s="20" customFormat="1" x14ac:dyDescent="0.3">
      <c r="A75" s="19" t="s">
        <v>140</v>
      </c>
      <c r="B75" s="19">
        <v>20240207</v>
      </c>
      <c r="C75" s="19" t="s">
        <v>363</v>
      </c>
      <c r="D75" s="19" t="s">
        <v>362</v>
      </c>
      <c r="E75" s="19" t="s">
        <v>214</v>
      </c>
      <c r="F75" s="19" t="s">
        <v>40</v>
      </c>
      <c r="G75" s="20" t="s">
        <v>56</v>
      </c>
      <c r="H75" s="19" t="s">
        <v>40</v>
      </c>
      <c r="I75" s="20" t="s">
        <v>56</v>
      </c>
      <c r="J75" s="19">
        <v>10</v>
      </c>
      <c r="K75" s="19" t="s">
        <v>49</v>
      </c>
      <c r="L75" s="20" t="s">
        <v>287</v>
      </c>
      <c r="M75" s="20" t="s">
        <v>360</v>
      </c>
      <c r="N75" s="19">
        <v>1212</v>
      </c>
      <c r="O75" s="19"/>
      <c r="P75" s="19"/>
      <c r="Q75" s="19"/>
      <c r="R75" s="19" t="s">
        <v>362</v>
      </c>
      <c r="S75" s="19" t="s">
        <v>361</v>
      </c>
      <c r="T75" s="19"/>
      <c r="U75" s="21" t="s">
        <v>49</v>
      </c>
      <c r="V75" s="21" t="s">
        <v>592</v>
      </c>
      <c r="W75" s="21" t="s">
        <v>593</v>
      </c>
      <c r="X75" s="21" t="s">
        <v>594</v>
      </c>
      <c r="Y75" s="21" t="s">
        <v>595</v>
      </c>
      <c r="Z75" s="21" t="s">
        <v>364</v>
      </c>
      <c r="AA75" s="21" t="s">
        <v>596</v>
      </c>
    </row>
  </sheetData>
  <autoFilter ref="A1:AA75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workbookViewId="0">
      <selection activeCell="E9" sqref="E9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25" t="s">
        <v>28</v>
      </c>
      <c r="B1" s="26"/>
      <c r="C1" s="27"/>
      <c r="D1" s="1"/>
      <c r="E1" s="25" t="s">
        <v>27</v>
      </c>
      <c r="F1" s="26"/>
      <c r="G1" s="27"/>
    </row>
    <row r="2" spans="1:7" ht="15.75" thickBot="1" x14ac:dyDescent="0.3">
      <c r="A2" s="28" t="s">
        <v>23</v>
      </c>
      <c r="B2" s="25" t="s">
        <v>24</v>
      </c>
      <c r="C2" s="27"/>
      <c r="D2" s="2"/>
      <c r="E2" s="28" t="s">
        <v>23</v>
      </c>
      <c r="F2" s="25" t="s">
        <v>24</v>
      </c>
      <c r="G2" s="30"/>
    </row>
    <row r="3" spans="1:7" ht="15.75" thickBot="1" x14ac:dyDescent="0.3">
      <c r="A3" s="29"/>
      <c r="B3" s="3" t="s">
        <v>25</v>
      </c>
      <c r="C3" s="3" t="s">
        <v>26</v>
      </c>
      <c r="D3" s="2"/>
      <c r="E3" s="29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</cp:lastModifiedBy>
  <cp:lastPrinted>2020-03-16T19:25:35Z</cp:lastPrinted>
  <dcterms:created xsi:type="dcterms:W3CDTF">2019-04-16T18:13:59Z</dcterms:created>
  <dcterms:modified xsi:type="dcterms:W3CDTF">2024-01-24T01:31:25Z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