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8_{52B3AB29-87F6-4958-B7C3-ABA22D7D6454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1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<sst xmlns="http://schemas.openxmlformats.org/spreadsheetml/2006/main" count="23" uniqueCount="18">
  <si>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</si>
  <si>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</si>
  <si>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</si>
  <si>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</si>
  <si>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</si>
  <si>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</si>
  <si>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</si>
  <si>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</si>
  <si>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</si>
  <si>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Demais Motivos</t>
  </si>
  <si>
    <t>Bloqueio de pagamento por Cartão Crédito</t>
  </si>
  <si>
    <t xml:space="preserve">DONIZETE PEREIRA REINALDO                    </t>
  </si>
  <si>
    <t xml:space="preserve">ELIVANIO JOSE DE MOURA SANTOS                </t>
  </si>
  <si>
    <t xml:space="preserve">ANA ANGELICA ALVES FERREIRA                  </t>
  </si>
  <si>
    <t xml:space="preserve">LARISSA DE ALMEIDA MENDES RUA                </t>
  </si>
  <si>
    <t>Vistoria Recusada</t>
  </si>
  <si>
    <t>Vistoria Prévia Presencial Obrigatória - Segurado desistiu do seguro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</si>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</sst>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B31" sqref="B31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4.7109375" style="8" bestFit="1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45883</v>
      </c>
      <c r="C2" s="4">
        <v>45890</v>
      </c>
      <c r="D2" s="9">
        <v>133941669</v>
      </c>
      <c r="E2" s="9" t="s">
        <v>11</v>
      </c>
      <c r="F2" s="2" t="s">
        <v>9</v>
      </c>
      <c r="G2" s="2" t="s">
        <v>10</v>
      </c>
    </row>
    <row r="3" spans="1:7" x14ac:dyDescent="0.2">
      <c r="A3" s="2" t="s">
        <v>7</v>
      </c>
      <c r="B3" s="3">
        <v>45881</v>
      </c>
      <c r="C3" s="4">
        <v>45890</v>
      </c>
      <c r="D3" s="9">
        <v>133845798</v>
      </c>
      <c r="E3" s="9" t="s">
        <v>12</v>
      </c>
      <c r="F3" s="2" t="s">
        <v>9</v>
      </c>
      <c r="G3" s="2" t="s">
        <v>10</v>
      </c>
    </row>
    <row r="4" spans="1:7" x14ac:dyDescent="0.2">
      <c r="A4" s="2" t="s">
        <v>7</v>
      </c>
      <c r="B4" s="6">
        <v>45882</v>
      </c>
      <c r="C4" s="4">
        <v>45890</v>
      </c>
      <c r="D4" s="9">
        <v>133921817</v>
      </c>
      <c r="E4" s="9" t="s">
        <v>13</v>
      </c>
      <c r="F4" s="2" t="s">
        <v>15</v>
      </c>
      <c r="G4" s="7" t="s">
        <v>16</v>
      </c>
    </row>
    <row r="5" spans="1:7" x14ac:dyDescent="0.2">
      <c r="A5" s="2" t="s">
        <v>7</v>
      </c>
      <c r="B5" s="13">
        <v>45883</v>
      </c>
      <c r="C5" s="4">
        <v>45890</v>
      </c>
      <c r="D5" s="9">
        <v>133944189</v>
      </c>
      <c r="E5" s="9" t="s">
        <v>14</v>
      </c>
      <c r="F5" s="2" t="s">
        <v>8</v>
      </c>
      <c r="G5" s="5" t="s">
        <v>17</v>
      </c>
    </row>
    <row r="6" spans="1:7" s="12" customFormat="1" x14ac:dyDescent="0.2">
      <c r="A6" s="10"/>
      <c r="B6" s="11"/>
      <c r="C6" s="11"/>
      <c r="D6" s="11"/>
      <c r="E6" s="11"/>
      <c r="F6" s="10"/>
      <c r="G6" s="11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01.08.2025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2025-08-22T14:26:20Z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1977575424</vt:i4>
  </property>
  <property fmtid="{D5CDD505-2E9C-101B-9397-08002B2CF9AE}" pid="19" name="_NewReviewCycle">
    <vt:lpwstr/>
  </property>
  <property fmtid="{D5CDD505-2E9C-101B-9397-08002B2CF9AE}" pid="20" name="_EmailSubject">
    <vt:lpwstr>Indexação FG - RECUSA MDS 21.08.2025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