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2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E-MAILS Santander Recusa/"/>
    </mc:Choice>
  </mc:AlternateContent>
  <xr:revisionPtr revIDLastSave="0" documentId="8_{FCC8211A-35F3-46FC-80DB-ABE07890DAA1}" xr6:coauthVersionLast="47" xr6:coauthVersionMax="47" xr10:uidLastSave="{00000000-0000-0000-0000-000000000000}"/>
  <bookViews>
    <workbookView xWindow="-120" yWindow="-120" windowWidth="29040" windowHeight="15720" firstSheet="6" xr2:uid="{00000000-000D-0000-FFFF-FFFF00000000}"/>
  </bookViews>
  <sheets>
    <sheet name="25.12" sheetId="2" r:id="rId1"/>
    <sheet name="26.12" sheetId="3" r:id="rId2"/>
    <sheet name="27.12" sheetId="4" r:id="rId3"/>
    <sheet name="28.12" sheetId="5" r:id="rId4"/>
    <sheet name="29.12" sheetId="8" r:id="rId5"/>
    <sheet name="30.12" sheetId="6" r:id="rId6"/>
    <sheet name="31.12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<sst xmlns="http://schemas.openxmlformats.org/spreadsheetml/2006/main" count="211" uniqueCount="29">
  <si>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</si>
  <si>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</si>
  <si>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</si>
  <si>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</si>
  <si>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</si>
  <si>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</si>
  <si>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</si>
  <si>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</si>
  <si>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</si>
  <si>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</si>
  <si>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MATHEUS LUCAS DE ALMEIDA                     </t>
  </si>
  <si>
    <t>Bônus;</t>
  </si>
  <si>
    <t>Conforme CBE pela regra de mudança de cobertur
a, da 6 para 1, ocorre a redução de 1 classe de bônus, assim sendo
o correto bônus 0</t>
  </si>
  <si>
    <t xml:space="preserve">ALEKSANDRA BATISTA DA SILVA                  </t>
  </si>
  <si>
    <t>Co
nforme regra, apólice não completou 365 dias vigente , portanto de
ve-se manter a classe de bônus, assim sendo o bônus correto 3.</t>
  </si>
  <si>
    <t xml:space="preserve">HUDO ROMEU EITEL                             </t>
  </si>
  <si>
    <t>Favor enviar cópia completa da apólice referente 2024/2025 (Não
será aceito a CI, uma vez em que a CBE não retorna os dados).</t>
  </si>
  <si>
    <t xml:space="preserve">CLEIDE SILVA TEIXEIRA                        </t>
  </si>
  <si>
    <t xml:space="preserve">MARIA PEREIRA LIMA DE OLIVEIRA               </t>
  </si>
  <si>
    <t xml:space="preserve">DENYSE DE OLIVEIRA SILVA                     </t>
  </si>
  <si>
    <t xml:space="preserve">VANILDA LEONE ALVES                          </t>
  </si>
  <si>
    <t xml:space="preserve">ERALDO JOSE DE OLIVEIRA SILVA FILHO          </t>
  </si>
  <si>
    <t xml:space="preserve">JOSE WILSON DA SILVA                         </t>
  </si>
  <si>
    <t>Duplicidade;</t>
  </si>
  <si>
    <t>Proposta em duplicidade. Informamos que a pr
oposta em questão se encontra em duplicidade com a apólice 5177202
551312763491, para prosseguirmos com a emissão se faz necessário r
ealizar o cancelamento da mesma.</t>
  </si>
  <si>
    <t xml:space="preserve">PEDRO HENRIQUE BRAGA                         </t>
  </si>
  <si>
    <t>C
onforme CBE não houve sinistro na apólice anterior, conforme regra
é concedida uma classe de bônus, assim sendo, apólice anterior ti
nha classe de bônus 5 o correto passa à ser bônus  6</t>
  </si>
  <si>
    <t xml:space="preserve">TAGRJ INSTALACOES ELETRICAS LTDA ME          </t>
  </si>
  <si>
    <t xml:space="preserve"> Veículo em duplicidade.Informamos que a pr
oposta em questão se encontra em duplicidade com a apólice 5177202
42E312540879, para prosseguirmos com a emissão se faz necessário r
ealizar o cancelamento da mesma.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</si>
</sst>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77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5" xfId="0" applyBorder="1"/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1" xfId="0" applyBorder="1"/>
    <xf numFmtId="0" fontId="0" fillId="0" borderId="4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14" xfId="0" applyBorder="1" applyAlignment="1">
      <alignment horizontal="center" vertical="top" wrapText="1"/>
    </xf>
    <xf numFmtId="0" fontId="3" fillId="0" borderId="15" xfId="0" applyFont="1" applyBorder="1"/>
    <xf numFmtId="0" fontId="3" fillId="0" borderId="12" xfId="0" applyFont="1" applyBorder="1" applyAlignment="1">
      <alignment horizontal="center" wrapText="1"/>
    </xf>
    <xf numFmtId="0" fontId="0" fillId="0" borderId="16" xfId="0" applyBorder="1" applyAlignment="1">
      <alignment horizontal="center" vertical="top" wrapText="1"/>
    </xf>
    <xf numFmtId="0" fontId="3" fillId="0" borderId="0" xfId="0" applyFont="1" applyFill="1" applyBorder="1" applyAlignment="1"/>
    <xf numFmtId="0" fontId="3" fillId="0" borderId="4" xfId="0" applyFont="1" applyFill="1" applyBorder="1" applyAlignment="1"/>
    <xf numFmtId="0" fontId="0" fillId="0" borderId="17" xfId="0" applyBorder="1" applyAlignment="1">
      <alignment horizontal="center" vertical="top" wrapText="1"/>
    </xf>
    <xf numFmtId="0" fontId="3" fillId="0" borderId="4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0" fillId="0" borderId="13" xfId="0" applyBorder="1" applyAlignment="1"/>
  </cellXfs>
  <cellStyles count="2">
    <cellStyle name="Normal" xfId="0" builtinId="0"/>
    <cellStyle name="Normal_Plan2_1" xfId="1" xr:uid="{69F13A52-20D9-46CA-8619-BC7A1BA09FD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32"/>
  <sheetViews>
    <sheetView tabSelected="1" topLeftCell="A3" workbookViewId="0">
      <selection activeCell="D19" sqref="D19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51.140625" customWidth="1"/>
    <col min="7" max="7" width="20.28515625" bestFit="1" customWidth="1"/>
    <col min="8" max="8" width="28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46011</v>
      </c>
      <c r="C2" s="25">
        <v>46016</v>
      </c>
      <c r="D2" s="74">
        <v>135784618</v>
      </c>
      <c r="E2" s="17">
        <v>3450178644</v>
      </c>
      <c r="F2" s="72" t="s">
        <v>10</v>
      </c>
      <c r="G2" s="73" t="s">
        <v>11</v>
      </c>
      <c r="H2" s="76" t="s">
        <v>12</v>
      </c>
      <c r="I2" s="44">
        <v>46007</v>
      </c>
    </row>
    <row r="3" spans="1:9">
      <c r="A3" s="6" t="s">
        <v>9</v>
      </c>
      <c r="B3" s="7">
        <v>46014</v>
      </c>
      <c r="C3" s="25">
        <v>46016</v>
      </c>
      <c r="D3" s="74">
        <v>135800415</v>
      </c>
      <c r="E3" s="17">
        <v>3450179953</v>
      </c>
      <c r="F3" s="72" t="s">
        <v>13</v>
      </c>
      <c r="G3" s="73" t="s">
        <v>11</v>
      </c>
      <c r="H3" s="76" t="s">
        <v>14</v>
      </c>
      <c r="I3" s="44">
        <v>46007</v>
      </c>
    </row>
    <row r="4" spans="1:9">
      <c r="A4" s="6" t="s">
        <v>9</v>
      </c>
      <c r="B4" s="7">
        <v>46000</v>
      </c>
      <c r="C4" s="25">
        <v>46016</v>
      </c>
      <c r="D4" s="74">
        <v>135834039</v>
      </c>
      <c r="E4" s="17">
        <v>3450177775</v>
      </c>
      <c r="F4" s="72" t="s">
        <v>15</v>
      </c>
      <c r="G4" s="73" t="s">
        <v>11</v>
      </c>
      <c r="H4" s="76" t="s">
        <v>16</v>
      </c>
      <c r="I4" s="44">
        <v>46010</v>
      </c>
    </row>
    <row r="5" spans="1:9">
      <c r="A5" s="6" t="s">
        <v>9</v>
      </c>
      <c r="B5" s="7">
        <v>46020</v>
      </c>
      <c r="C5" s="25">
        <v>46016</v>
      </c>
      <c r="D5" s="74">
        <v>135830606</v>
      </c>
      <c r="E5" s="17">
        <v>3450178171</v>
      </c>
      <c r="F5" s="72" t="s">
        <v>17</v>
      </c>
      <c r="G5" s="73" t="s">
        <v>11</v>
      </c>
      <c r="H5" s="76" t="s">
        <v>16</v>
      </c>
      <c r="I5" s="44">
        <v>46010</v>
      </c>
    </row>
    <row r="6" spans="1:9">
      <c r="A6" s="6" t="s">
        <v>9</v>
      </c>
      <c r="B6" s="7">
        <v>46029</v>
      </c>
      <c r="C6" s="25">
        <v>46016</v>
      </c>
      <c r="D6" s="74">
        <v>135824642</v>
      </c>
      <c r="E6" s="17">
        <v>3450176356</v>
      </c>
      <c r="F6" s="72" t="s">
        <v>18</v>
      </c>
      <c r="G6" s="73" t="s">
        <v>11</v>
      </c>
      <c r="H6" s="76" t="s">
        <v>16</v>
      </c>
      <c r="I6" s="44">
        <v>46010</v>
      </c>
    </row>
    <row r="7" spans="1:9">
      <c r="A7" s="6" t="s">
        <v>9</v>
      </c>
      <c r="B7" s="7">
        <v>46000</v>
      </c>
      <c r="C7" s="25">
        <v>46016</v>
      </c>
      <c r="D7" s="74">
        <v>135833835</v>
      </c>
      <c r="E7" s="17">
        <v>3450177830</v>
      </c>
      <c r="F7" s="72" t="s">
        <v>19</v>
      </c>
      <c r="G7" s="73" t="s">
        <v>11</v>
      </c>
      <c r="H7" s="76" t="s">
        <v>16</v>
      </c>
      <c r="I7" s="44">
        <v>46010</v>
      </c>
    </row>
    <row r="8" spans="1:9">
      <c r="A8" s="6" t="s">
        <v>9</v>
      </c>
      <c r="B8" s="7">
        <v>45999</v>
      </c>
      <c r="C8" s="25">
        <v>46016</v>
      </c>
      <c r="D8" s="74">
        <v>135824707</v>
      </c>
      <c r="E8" s="17">
        <v>3450176235</v>
      </c>
      <c r="F8" s="72" t="s">
        <v>20</v>
      </c>
      <c r="G8" s="73" t="s">
        <v>11</v>
      </c>
      <c r="H8" s="76" t="s">
        <v>16</v>
      </c>
      <c r="I8" s="44">
        <v>46010</v>
      </c>
    </row>
    <row r="9" spans="1:9">
      <c r="A9" s="6" t="s">
        <v>9</v>
      </c>
      <c r="B9" s="7">
        <v>46003</v>
      </c>
      <c r="C9" s="25">
        <v>46016</v>
      </c>
      <c r="D9" s="74">
        <v>135835104</v>
      </c>
      <c r="E9" s="17">
        <v>3450183055</v>
      </c>
      <c r="F9" s="72" t="s">
        <v>21</v>
      </c>
      <c r="G9" s="73" t="s">
        <v>11</v>
      </c>
      <c r="H9" s="76" t="s">
        <v>16</v>
      </c>
      <c r="I9" s="44">
        <v>46014</v>
      </c>
    </row>
    <row r="10" spans="1:9">
      <c r="A10" s="6" t="s">
        <v>9</v>
      </c>
      <c r="B10" s="7">
        <v>46004</v>
      </c>
      <c r="C10" s="25">
        <v>46016</v>
      </c>
      <c r="D10" s="74">
        <v>135826631</v>
      </c>
      <c r="E10" s="17">
        <v>3450182263</v>
      </c>
      <c r="F10" s="72" t="s">
        <v>22</v>
      </c>
      <c r="G10" s="73" t="s">
        <v>23</v>
      </c>
      <c r="H10" s="76" t="s">
        <v>24</v>
      </c>
      <c r="I10" s="44">
        <v>46014</v>
      </c>
    </row>
    <row r="11" spans="1:9">
      <c r="A11" s="6" t="s">
        <v>9</v>
      </c>
      <c r="B11" s="7">
        <v>46003</v>
      </c>
      <c r="C11" s="25">
        <v>46016</v>
      </c>
      <c r="D11" s="74">
        <v>135839826</v>
      </c>
      <c r="E11" s="17">
        <v>3450183572</v>
      </c>
      <c r="F11" s="72" t="s">
        <v>25</v>
      </c>
      <c r="G11" s="73" t="s">
        <v>11</v>
      </c>
      <c r="H11" s="76" t="s">
        <v>26</v>
      </c>
      <c r="I11" s="44">
        <v>46014</v>
      </c>
    </row>
    <row r="12" spans="1:9">
      <c r="A12" s="6" t="s">
        <v>9</v>
      </c>
      <c r="B12" s="7">
        <v>46003</v>
      </c>
      <c r="C12" s="25">
        <v>46016</v>
      </c>
      <c r="D12" s="75">
        <v>135843387</v>
      </c>
      <c r="E12" s="57">
        <v>3450184034</v>
      </c>
      <c r="F12" s="71" t="s">
        <v>27</v>
      </c>
      <c r="G12" s="42" t="s">
        <v>23</v>
      </c>
      <c r="H12" s="76" t="s">
        <v>28</v>
      </c>
      <c r="I12" s="44">
        <v>46014</v>
      </c>
    </row>
    <row r="13" spans="1:9">
      <c r="A13" s="6"/>
      <c r="B13" s="7"/>
      <c r="C13" s="25"/>
      <c r="D13" s="43"/>
      <c r="E13" s="17"/>
      <c r="F13" s="11"/>
      <c r="G13" s="42"/>
      <c r="H13" s="45"/>
      <c r="I13" s="44"/>
    </row>
    <row r="14" spans="1:9">
      <c r="A14" s="6"/>
      <c r="B14" s="7"/>
      <c r="C14" s="25"/>
      <c r="D14" s="43"/>
      <c r="E14" s="17"/>
      <c r="F14" s="11"/>
      <c r="G14" s="42"/>
      <c r="H14" s="45"/>
      <c r="I14" s="44"/>
    </row>
    <row r="15" spans="1:9">
      <c r="A15" s="6"/>
      <c r="B15" s="7"/>
      <c r="C15" s="25"/>
      <c r="D15" s="43"/>
      <c r="E15" s="17"/>
      <c r="F15" s="11"/>
      <c r="G15" s="42"/>
      <c r="H15" s="45"/>
      <c r="I15" s="44"/>
    </row>
    <row r="16" spans="1:9">
      <c r="A16" s="6"/>
      <c r="B16" s="7"/>
      <c r="C16" s="25"/>
      <c r="D16" s="43"/>
      <c r="E16" s="17"/>
      <c r="F16" s="11"/>
      <c r="G16" s="42"/>
      <c r="H16" s="45"/>
      <c r="I16" s="44"/>
    </row>
    <row r="17" spans="1:9">
      <c r="A17" s="6"/>
      <c r="B17" s="7"/>
      <c r="C17" s="25"/>
      <c r="D17" s="43"/>
      <c r="E17" s="17"/>
      <c r="F17" s="11"/>
      <c r="G17" s="42"/>
      <c r="H17" s="45"/>
      <c r="I17" s="44"/>
    </row>
    <row r="18" spans="1:9">
      <c r="A18" s="6"/>
      <c r="B18" s="47"/>
      <c r="C18" s="25"/>
      <c r="D18" s="43"/>
      <c r="E18" s="17"/>
      <c r="F18" s="11"/>
      <c r="G18" s="42"/>
      <c r="H18" s="45"/>
      <c r="I18" s="44"/>
    </row>
    <row r="19" spans="1:9">
      <c r="A19" s="6"/>
      <c r="B19" s="7"/>
      <c r="C19" s="25"/>
      <c r="D19" s="43"/>
      <c r="E19" s="17"/>
      <c r="F19" s="11"/>
      <c r="G19" s="42"/>
      <c r="H19" s="12"/>
      <c r="I19" s="44"/>
    </row>
    <row r="20" spans="1:9">
      <c r="A20" s="6"/>
      <c r="B20" s="7"/>
      <c r="C20" s="25"/>
      <c r="D20" s="43"/>
      <c r="E20" s="17"/>
      <c r="F20" s="11"/>
      <c r="G20" s="42"/>
      <c r="H20" s="12"/>
      <c r="I20" s="44"/>
    </row>
    <row r="21" spans="1:9">
      <c r="A21" s="6"/>
      <c r="B21" s="7"/>
      <c r="C21" s="25"/>
      <c r="D21" s="43"/>
      <c r="E21" s="17"/>
      <c r="F21" s="11"/>
      <c r="G21" s="42"/>
      <c r="H21" s="12"/>
      <c r="I21" s="44"/>
    </row>
    <row r="22" spans="1:9">
      <c r="A22" s="6"/>
      <c r="B22" s="7"/>
      <c r="C22" s="25"/>
      <c r="D22" s="43"/>
      <c r="E22" s="17"/>
      <c r="F22" s="11"/>
      <c r="G22" s="42"/>
      <c r="H22" s="12"/>
      <c r="I22" s="44"/>
    </row>
    <row r="23" spans="1:9">
      <c r="A23" s="6"/>
      <c r="B23" s="7"/>
      <c r="C23" s="25"/>
      <c r="D23" s="43"/>
      <c r="E23" s="17"/>
      <c r="F23" s="11"/>
      <c r="G23" s="42"/>
      <c r="H23" s="12"/>
      <c r="I23" s="44"/>
    </row>
    <row r="24" spans="1:9">
      <c r="A24" s="6"/>
      <c r="B24" s="7"/>
      <c r="C24" s="25"/>
      <c r="D24" s="43"/>
      <c r="E24" s="17"/>
      <c r="F24" s="11"/>
      <c r="G24" s="42"/>
      <c r="H24" s="12"/>
      <c r="I24" s="44"/>
    </row>
    <row r="25" spans="1:9">
      <c r="A25" s="6"/>
      <c r="B25" s="7"/>
      <c r="C25" s="25"/>
      <c r="D25" s="43"/>
      <c r="E25" s="17"/>
      <c r="F25" s="11"/>
      <c r="G25" s="42"/>
      <c r="H25" s="12"/>
      <c r="I25" s="44"/>
    </row>
    <row r="26" spans="1:9">
      <c r="A26" s="6"/>
      <c r="B26" s="7"/>
      <c r="C26" s="25"/>
      <c r="D26" s="43"/>
      <c r="E26" s="17"/>
      <c r="F26" s="11"/>
      <c r="G26" s="42"/>
      <c r="H26" s="12"/>
      <c r="I26" s="44"/>
    </row>
    <row r="27" spans="1:9">
      <c r="A27" s="6"/>
      <c r="B27" s="7"/>
      <c r="C27" s="25"/>
      <c r="D27" s="43"/>
      <c r="E27" s="17"/>
      <c r="F27" s="11"/>
      <c r="G27" s="42"/>
      <c r="H27" s="12"/>
      <c r="I27" s="44"/>
    </row>
    <row r="28" spans="1:9">
      <c r="A28" s="6"/>
      <c r="B28" s="7"/>
      <c r="C28" s="25"/>
      <c r="D28" s="43"/>
      <c r="E28" s="17"/>
      <c r="F28" s="11"/>
      <c r="G28" s="42"/>
      <c r="H28" s="12"/>
      <c r="I28" s="44"/>
    </row>
    <row r="29" spans="1:9">
      <c r="A29" s="6"/>
      <c r="B29" s="7"/>
      <c r="C29" s="25"/>
      <c r="D29" s="43"/>
      <c r="E29" s="17"/>
      <c r="F29" s="11"/>
      <c r="G29" s="42"/>
      <c r="H29" s="12"/>
      <c r="I29" s="44"/>
    </row>
    <row r="30" spans="1:9">
      <c r="A30" s="6"/>
      <c r="B30" s="7"/>
      <c r="C30" s="25"/>
      <c r="D30" s="43"/>
      <c r="E30" s="17"/>
      <c r="F30" s="11"/>
      <c r="G30" s="42"/>
      <c r="H30" s="12"/>
      <c r="I30" s="44"/>
    </row>
    <row r="31" spans="1:9">
      <c r="A31" s="6"/>
      <c r="B31" s="7"/>
      <c r="C31" s="25"/>
      <c r="D31" s="43"/>
      <c r="E31" s="17"/>
      <c r="F31" s="11"/>
      <c r="G31" s="42"/>
      <c r="H31" s="12"/>
      <c r="I31" s="49"/>
    </row>
    <row r="32" spans="1:9">
      <c r="A32" s="6"/>
      <c r="B32" s="8"/>
      <c r="C32" s="7"/>
      <c r="D32" s="8"/>
      <c r="E32" s="8"/>
      <c r="F32" s="9"/>
      <c r="G32" s="6"/>
      <c r="H32" s="48"/>
      <c r="I32" s="12"/>
    </row>
  </sheetData>
  <conditionalFormatting sqref="B1:C1">
    <cfRule type="notContainsBlanks" priority="3">
      <formula>LEN(TRIM(B1))&gt;0</formula>
    </cfRule>
  </conditionalFormatting>
  <conditionalFormatting sqref="D2:F12">
    <cfRule type="duplicateValues" dxfId="1" priority="17"/>
  </conditionalFormatting>
  <dataValidations count="2">
    <dataValidation type="list" allowBlank="1" showInputMessage="1" showErrorMessage="1" sqref="A2:A31" xr:uid="{9AD193C7-0C28-47DE-BB22-7B92526E3023}">
      <formula1>#REF!</formula1>
    </dataValidation>
    <dataValidation type="list" allowBlank="1" showInputMessage="1" showErrorMessage="1" sqref="G2:G31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33"/>
  <sheetViews>
    <sheetView workbookViewId="0">
      <selection activeCell="C30" sqref="C30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6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5" customWidth="1"/>
  </cols>
  <sheetData>
    <row r="1" spans="1:9">
      <c r="A1" s="51" t="s">
        <v>0</v>
      </c>
      <c r="B1" s="52" t="s">
        <v>1</v>
      </c>
      <c r="C1" s="52" t="s">
        <v>2</v>
      </c>
      <c r="D1" s="53" t="s">
        <v>3</v>
      </c>
      <c r="E1" s="53" t="s">
        <v>4</v>
      </c>
      <c r="F1" s="51" t="s">
        <v>5</v>
      </c>
      <c r="G1" s="51" t="s">
        <v>6</v>
      </c>
      <c r="H1" s="54" t="s">
        <v>7</v>
      </c>
      <c r="I1" s="51" t="s">
        <v>8</v>
      </c>
    </row>
    <row r="2" spans="1:9">
      <c r="A2" s="50" t="s">
        <v>9</v>
      </c>
      <c r="B2" s="55">
        <v>46007</v>
      </c>
      <c r="C2" s="56">
        <v>46015</v>
      </c>
      <c r="D2" s="60"/>
      <c r="E2" s="57"/>
      <c r="F2" s="31"/>
      <c r="G2" s="58"/>
      <c r="H2" s="31"/>
      <c r="I2" s="59"/>
    </row>
    <row r="3" spans="1:9">
      <c r="A3" s="6" t="s">
        <v>9</v>
      </c>
      <c r="B3" s="7"/>
      <c r="C3" s="56"/>
      <c r="D3" s="22"/>
      <c r="E3" s="17"/>
      <c r="F3" s="11"/>
      <c r="G3" s="42"/>
      <c r="H3" s="12"/>
      <c r="I3" s="44"/>
    </row>
    <row r="4" spans="1:9">
      <c r="A4" s="6" t="s">
        <v>9</v>
      </c>
      <c r="B4" s="7"/>
      <c r="C4" s="56"/>
      <c r="D4" s="22"/>
      <c r="E4" s="17"/>
      <c r="F4" s="11"/>
      <c r="G4" s="42"/>
      <c r="H4" s="12"/>
      <c r="I4" s="44"/>
    </row>
    <row r="5" spans="1:9">
      <c r="A5" s="6" t="s">
        <v>9</v>
      </c>
      <c r="B5" s="7"/>
      <c r="C5" s="56"/>
      <c r="D5" s="22"/>
      <c r="E5" s="17"/>
      <c r="F5" s="11"/>
      <c r="G5" s="42"/>
      <c r="H5" s="12"/>
      <c r="I5" s="44"/>
    </row>
    <row r="6" spans="1:9">
      <c r="A6" s="6" t="s">
        <v>9</v>
      </c>
      <c r="B6" s="7"/>
      <c r="C6" s="56"/>
      <c r="D6" s="22"/>
      <c r="E6" s="17"/>
      <c r="F6" s="11"/>
      <c r="G6" s="42"/>
      <c r="H6" s="12"/>
      <c r="I6" s="44"/>
    </row>
    <row r="7" spans="1:9">
      <c r="A7" s="6" t="s">
        <v>9</v>
      </c>
      <c r="B7" s="7"/>
      <c r="C7" s="56"/>
      <c r="D7" s="22"/>
      <c r="E7" s="17"/>
      <c r="F7" s="11"/>
      <c r="G7" s="42"/>
      <c r="H7" s="11"/>
      <c r="I7" s="44"/>
    </row>
    <row r="8" spans="1:9">
      <c r="A8" s="6" t="s">
        <v>9</v>
      </c>
      <c r="B8" s="7"/>
      <c r="C8" s="56"/>
      <c r="D8" s="22"/>
      <c r="E8" s="17"/>
      <c r="F8" s="11"/>
      <c r="G8" s="42"/>
      <c r="H8" s="11"/>
      <c r="I8" s="44"/>
    </row>
    <row r="9" spans="1:9">
      <c r="A9" s="6" t="s">
        <v>9</v>
      </c>
      <c r="B9" s="7"/>
      <c r="C9" s="56"/>
      <c r="D9" s="22"/>
      <c r="E9" s="17"/>
      <c r="F9" s="11"/>
      <c r="G9" s="42"/>
      <c r="H9" s="12"/>
      <c r="I9" s="44"/>
    </row>
    <row r="10" spans="1:9">
      <c r="A10" s="6" t="s">
        <v>9</v>
      </c>
      <c r="B10" s="7"/>
      <c r="C10" s="56"/>
      <c r="D10" s="22"/>
      <c r="E10" s="17"/>
      <c r="F10" s="11"/>
      <c r="G10" s="42"/>
      <c r="H10" s="12"/>
      <c r="I10" s="44"/>
    </row>
    <row r="11" spans="1:9">
      <c r="A11" s="6" t="s">
        <v>9</v>
      </c>
      <c r="B11" s="7"/>
      <c r="C11" s="56"/>
      <c r="D11" s="22"/>
      <c r="E11" s="17"/>
      <c r="F11" s="11"/>
      <c r="G11" s="42"/>
      <c r="H11" s="12"/>
      <c r="I11" s="44"/>
    </row>
    <row r="12" spans="1:9">
      <c r="A12" s="6" t="s">
        <v>9</v>
      </c>
      <c r="B12" s="7"/>
      <c r="C12" s="56"/>
      <c r="D12" s="22"/>
      <c r="E12" s="17"/>
      <c r="F12" s="11"/>
      <c r="G12" s="42"/>
      <c r="H12" s="12"/>
      <c r="I12" s="44"/>
    </row>
    <row r="13" spans="1:9">
      <c r="A13" s="6" t="s">
        <v>9</v>
      </c>
      <c r="B13" s="7"/>
      <c r="C13" s="56"/>
      <c r="D13" s="22"/>
      <c r="E13" s="17"/>
      <c r="F13" s="11"/>
      <c r="G13" s="42"/>
      <c r="H13" s="12"/>
      <c r="I13" s="44"/>
    </row>
    <row r="14" spans="1:9">
      <c r="A14" s="6" t="s">
        <v>9</v>
      </c>
      <c r="B14" s="7"/>
      <c r="C14" s="56"/>
      <c r="D14" s="22"/>
      <c r="E14" s="17"/>
      <c r="F14" s="11"/>
      <c r="G14" s="42"/>
      <c r="H14" s="12"/>
      <c r="I14" s="44"/>
    </row>
    <row r="15" spans="1:9">
      <c r="A15" s="6" t="s">
        <v>9</v>
      </c>
      <c r="B15" s="7"/>
      <c r="C15" s="56"/>
      <c r="D15" s="22"/>
      <c r="E15" s="17"/>
      <c r="F15" s="11"/>
      <c r="G15" s="42"/>
      <c r="H15" s="12"/>
      <c r="I15" s="44"/>
    </row>
    <row r="16" spans="1:9">
      <c r="A16" s="6" t="s">
        <v>9</v>
      </c>
      <c r="B16" s="7"/>
      <c r="C16" s="56"/>
      <c r="D16" s="22"/>
      <c r="E16" s="17"/>
      <c r="F16" s="11"/>
      <c r="G16" s="42"/>
      <c r="H16" s="12"/>
      <c r="I16" s="44"/>
    </row>
    <row r="17" spans="1:9">
      <c r="A17" s="6" t="s">
        <v>9</v>
      </c>
      <c r="B17" s="7"/>
      <c r="C17" s="56"/>
      <c r="D17" s="22"/>
      <c r="E17" s="17"/>
      <c r="F17" s="11"/>
      <c r="G17" s="42"/>
      <c r="H17" s="12"/>
      <c r="I17" s="44"/>
    </row>
    <row r="18" spans="1:9">
      <c r="A18" s="6" t="s">
        <v>9</v>
      </c>
      <c r="B18" s="7"/>
      <c r="C18" s="56"/>
      <c r="D18" s="22"/>
      <c r="E18" s="17"/>
      <c r="F18" s="11"/>
      <c r="G18" s="42"/>
      <c r="H18" s="12"/>
      <c r="I18" s="44"/>
    </row>
    <row r="19" spans="1:9">
      <c r="A19" s="6" t="s">
        <v>9</v>
      </c>
      <c r="B19" s="7"/>
      <c r="C19" s="56"/>
      <c r="D19" s="22"/>
      <c r="E19" s="17"/>
      <c r="F19" s="11"/>
      <c r="G19" s="42"/>
      <c r="H19" s="12"/>
      <c r="I19" s="44"/>
    </row>
    <row r="20" spans="1:9">
      <c r="A20" s="6" t="s">
        <v>9</v>
      </c>
      <c r="B20" s="7"/>
      <c r="C20" s="56"/>
      <c r="D20" s="22"/>
      <c r="E20" s="17"/>
      <c r="F20" s="11"/>
      <c r="G20" s="42"/>
      <c r="H20" s="12"/>
      <c r="I20" s="44"/>
    </row>
    <row r="21" spans="1:9">
      <c r="A21" s="6" t="s">
        <v>9</v>
      </c>
      <c r="B21" s="7"/>
      <c r="C21" s="56"/>
      <c r="D21" s="22"/>
      <c r="E21" s="17"/>
      <c r="F21" s="11"/>
      <c r="G21" s="42"/>
      <c r="H21" s="12"/>
      <c r="I21" s="44"/>
    </row>
    <row r="22" spans="1:9">
      <c r="A22" s="6" t="s">
        <v>9</v>
      </c>
      <c r="B22" s="7"/>
      <c r="C22" s="56"/>
      <c r="D22" s="22"/>
      <c r="E22" s="17"/>
      <c r="F22" s="11"/>
      <c r="G22" s="42"/>
      <c r="H22" s="12"/>
      <c r="I22" s="44"/>
    </row>
    <row r="23" spans="1:9">
      <c r="A23" s="6" t="s">
        <v>9</v>
      </c>
      <c r="B23" s="7"/>
      <c r="C23" s="56"/>
      <c r="D23" s="22"/>
      <c r="E23" s="17"/>
      <c r="F23" s="11"/>
      <c r="G23" s="42"/>
      <c r="H23" s="12"/>
      <c r="I23" s="44"/>
    </row>
    <row r="24" spans="1:9">
      <c r="A24" s="6" t="s">
        <v>9</v>
      </c>
      <c r="B24" s="7"/>
      <c r="C24" s="56"/>
      <c r="D24" s="22"/>
      <c r="E24" s="17"/>
      <c r="F24" s="11"/>
      <c r="G24" s="42"/>
      <c r="H24" s="12"/>
      <c r="I24" s="44"/>
    </row>
    <row r="25" spans="1:9">
      <c r="A25" s="6" t="s">
        <v>9</v>
      </c>
      <c r="B25" s="7"/>
      <c r="C25" s="56"/>
      <c r="D25" s="22"/>
      <c r="E25" s="17"/>
      <c r="F25" s="11"/>
      <c r="G25" s="42"/>
      <c r="H25" s="12"/>
      <c r="I25" s="44"/>
    </row>
    <row r="26" spans="1:9">
      <c r="A26" s="6" t="s">
        <v>9</v>
      </c>
      <c r="B26" s="7"/>
      <c r="C26" s="56"/>
      <c r="D26" s="22"/>
      <c r="E26" s="17"/>
      <c r="F26" s="11"/>
      <c r="G26" s="42"/>
      <c r="H26" s="12"/>
      <c r="I26" s="44"/>
    </row>
    <row r="27" spans="1:9">
      <c r="A27" s="6" t="s">
        <v>9</v>
      </c>
      <c r="B27" s="7"/>
      <c r="C27" s="56"/>
      <c r="D27" s="22"/>
      <c r="E27" s="17"/>
      <c r="F27" s="11"/>
      <c r="G27" s="42"/>
      <c r="H27" s="12"/>
      <c r="I27" s="44"/>
    </row>
    <row r="28" spans="1:9">
      <c r="A28" s="6" t="s">
        <v>9</v>
      </c>
      <c r="B28" s="7"/>
      <c r="C28" s="56"/>
      <c r="D28" s="22"/>
      <c r="E28" s="17"/>
      <c r="F28" s="11"/>
      <c r="G28" s="42"/>
      <c r="H28" s="12"/>
      <c r="I28" s="44"/>
    </row>
    <row r="29" spans="1:9">
      <c r="A29" s="6" t="s">
        <v>9</v>
      </c>
      <c r="B29" s="7"/>
      <c r="C29" s="56"/>
      <c r="D29" s="22"/>
      <c r="E29" s="17"/>
      <c r="F29" s="11"/>
      <c r="G29" s="42"/>
      <c r="H29" s="12"/>
      <c r="I29" s="44"/>
    </row>
    <row r="30" spans="1:9">
      <c r="A30" s="6" t="s">
        <v>9</v>
      </c>
      <c r="B30" s="7"/>
      <c r="C30" s="56"/>
      <c r="D30" s="22"/>
      <c r="E30" s="17"/>
      <c r="F30" s="11"/>
      <c r="G30" s="42"/>
      <c r="H30" s="12"/>
      <c r="I30" s="44"/>
    </row>
    <row r="31" spans="1:9">
      <c r="A31" s="6" t="s">
        <v>9</v>
      </c>
      <c r="B31" s="7"/>
      <c r="C31" s="56"/>
      <c r="D31" s="22"/>
      <c r="E31" s="17"/>
      <c r="F31" s="11"/>
      <c r="G31" s="42"/>
      <c r="H31" s="12"/>
      <c r="I31" s="44"/>
    </row>
    <row r="32" spans="1:9">
      <c r="A32" s="6" t="s">
        <v>9</v>
      </c>
      <c r="B32" s="7"/>
      <c r="C32" s="56"/>
      <c r="D32" s="22"/>
      <c r="E32" s="17"/>
      <c r="F32" s="11"/>
      <c r="G32" s="42"/>
      <c r="H32" s="12"/>
      <c r="I32" s="44"/>
    </row>
    <row r="33" spans="1:9">
      <c r="A33" s="6"/>
      <c r="B33" s="8"/>
      <c r="C33" s="7"/>
      <c r="D33" s="20"/>
      <c r="E33" s="20"/>
      <c r="F33" s="14"/>
      <c r="G33" s="50"/>
      <c r="H33" s="14"/>
      <c r="I33" s="24"/>
    </row>
  </sheetData>
  <conditionalFormatting sqref="B1:C1">
    <cfRule type="notContainsBlanks" priority="3">
      <formula>LEN(TRIM(B1))&gt;0</formula>
    </cfRule>
  </conditionalFormatting>
  <conditionalFormatting sqref="D2:F32">
    <cfRule type="duplicateValues" dxfId="0" priority="6"/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33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0"/>
  <sheetViews>
    <sheetView workbookViewId="0">
      <selection activeCell="D31" sqref="D31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30.140625" customWidth="1"/>
    <col min="7" max="7" width="20.28515625" bestFit="1" customWidth="1"/>
    <col min="8" max="8" width="31.5703125" customWidth="1"/>
    <col min="9" max="9" width="21" style="24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8" t="s">
        <v>8</v>
      </c>
    </row>
    <row r="2" spans="1:9">
      <c r="A2" s="6" t="s">
        <v>9</v>
      </c>
      <c r="B2" s="61"/>
      <c r="C2" s="25"/>
      <c r="D2" s="26"/>
      <c r="E2" s="17"/>
      <c r="F2" s="11"/>
      <c r="G2" s="19"/>
      <c r="H2" s="62"/>
      <c r="I2" s="44"/>
    </row>
    <row r="3" spans="1:9">
      <c r="A3" s="6" t="s">
        <v>9</v>
      </c>
      <c r="B3" s="61"/>
      <c r="C3" s="25"/>
      <c r="D3" s="26"/>
      <c r="E3" s="17"/>
      <c r="F3" s="11"/>
      <c r="G3" s="23"/>
      <c r="H3" s="46"/>
      <c r="I3" s="44"/>
    </row>
    <row r="4" spans="1:9">
      <c r="A4" s="6" t="s">
        <v>9</v>
      </c>
      <c r="B4" s="6"/>
      <c r="C4" s="25"/>
      <c r="D4" s="26"/>
      <c r="E4" s="17"/>
      <c r="F4" s="11"/>
      <c r="G4" s="23"/>
      <c r="H4" s="46"/>
      <c r="I4" s="44"/>
    </row>
    <row r="5" spans="1:9">
      <c r="A5" s="6" t="s">
        <v>9</v>
      </c>
      <c r="B5" s="6"/>
      <c r="C5" s="25"/>
      <c r="D5" s="64"/>
      <c r="E5" s="65"/>
      <c r="F5" s="66"/>
      <c r="G5" s="67"/>
      <c r="H5" s="68"/>
      <c r="I5" s="49"/>
    </row>
    <row r="6" spans="1:9">
      <c r="A6" s="6" t="s">
        <v>9</v>
      </c>
      <c r="B6" s="61"/>
      <c r="C6" s="25"/>
      <c r="D6" s="22"/>
      <c r="E6" s="17"/>
      <c r="F6" s="11"/>
      <c r="G6" s="42"/>
      <c r="H6" s="12"/>
      <c r="I6" s="44"/>
    </row>
    <row r="7" spans="1:9">
      <c r="A7" s="6" t="s">
        <v>9</v>
      </c>
      <c r="B7" s="61"/>
      <c r="C7" s="25"/>
      <c r="D7" s="22"/>
      <c r="E7" s="17"/>
      <c r="F7" s="11"/>
      <c r="G7" s="42"/>
      <c r="H7" s="12"/>
      <c r="I7" s="44"/>
    </row>
    <row r="8" spans="1:9">
      <c r="A8" s="6" t="s">
        <v>9</v>
      </c>
      <c r="B8" s="61"/>
      <c r="C8" s="25"/>
      <c r="D8" s="22"/>
      <c r="E8" s="17"/>
      <c r="F8" s="11"/>
      <c r="G8" s="42"/>
      <c r="H8" s="12"/>
      <c r="I8" s="44"/>
    </row>
    <row r="9" spans="1:9">
      <c r="A9" s="6" t="s">
        <v>9</v>
      </c>
      <c r="B9" s="61"/>
      <c r="C9" s="25"/>
      <c r="D9" s="22"/>
      <c r="E9" s="17"/>
      <c r="F9" s="11"/>
      <c r="G9" s="42"/>
      <c r="H9" s="11"/>
      <c r="I9" s="44"/>
    </row>
    <row r="10" spans="1:9">
      <c r="A10" s="6" t="s">
        <v>9</v>
      </c>
      <c r="B10" s="61"/>
      <c r="C10" s="25"/>
      <c r="D10" s="22"/>
      <c r="E10" s="17"/>
      <c r="F10" s="11"/>
      <c r="G10" s="63"/>
      <c r="H10" s="12"/>
      <c r="I10" s="44"/>
    </row>
    <row r="11" spans="1:9">
      <c r="A11" s="6" t="s">
        <v>9</v>
      </c>
      <c r="B11" s="61"/>
      <c r="C11" s="25"/>
      <c r="D11" s="22"/>
      <c r="E11" s="17"/>
      <c r="F11" s="11"/>
      <c r="G11" s="42"/>
      <c r="H11" s="12"/>
      <c r="I11" s="44"/>
    </row>
    <row r="12" spans="1:9">
      <c r="A12" s="6" t="s">
        <v>9</v>
      </c>
      <c r="B12" s="61"/>
      <c r="C12" s="25"/>
      <c r="D12" s="22"/>
      <c r="E12" s="17"/>
      <c r="F12" s="11"/>
      <c r="G12" s="63"/>
      <c r="H12" s="12"/>
      <c r="I12" s="44"/>
    </row>
    <row r="13" spans="1:9">
      <c r="A13" s="6" t="s">
        <v>9</v>
      </c>
      <c r="B13" s="61"/>
      <c r="C13" s="25"/>
      <c r="D13" s="22"/>
      <c r="E13" s="17"/>
      <c r="F13" s="11"/>
      <c r="G13" s="42"/>
      <c r="H13" s="12"/>
      <c r="I13" s="44"/>
    </row>
    <row r="14" spans="1:9">
      <c r="A14" s="6" t="s">
        <v>9</v>
      </c>
      <c r="B14" s="61"/>
      <c r="C14" s="25"/>
      <c r="D14" s="22"/>
      <c r="E14" s="17"/>
      <c r="F14" s="11"/>
      <c r="G14" s="42"/>
      <c r="H14" s="12"/>
      <c r="I14" s="44"/>
    </row>
    <row r="15" spans="1:9">
      <c r="A15" s="6" t="s">
        <v>9</v>
      </c>
      <c r="B15" s="61"/>
      <c r="C15" s="25"/>
      <c r="D15" s="22"/>
      <c r="E15" s="17"/>
      <c r="F15" s="11"/>
      <c r="G15" s="63"/>
      <c r="H15" s="12"/>
      <c r="I15" s="44"/>
    </row>
    <row r="16" spans="1:9">
      <c r="A16" s="6" t="s">
        <v>9</v>
      </c>
      <c r="B16" s="61"/>
      <c r="C16" s="25"/>
      <c r="D16" s="22"/>
      <c r="E16" s="17"/>
      <c r="F16" s="11"/>
      <c r="G16" s="42"/>
      <c r="H16" s="12"/>
      <c r="I16" s="44"/>
    </row>
    <row r="17" spans="1:9">
      <c r="A17" s="6" t="s">
        <v>9</v>
      </c>
      <c r="B17" s="61"/>
      <c r="C17" s="25"/>
      <c r="D17" s="22"/>
      <c r="E17" s="17"/>
      <c r="F17" s="11"/>
      <c r="G17" s="42"/>
      <c r="H17" s="12"/>
      <c r="I17" s="44"/>
    </row>
    <row r="18" spans="1:9">
      <c r="A18" s="6" t="s">
        <v>9</v>
      </c>
      <c r="B18" s="7"/>
      <c r="C18" s="25"/>
      <c r="D18" s="22"/>
      <c r="E18" s="17"/>
      <c r="F18" s="11"/>
      <c r="G18" s="42"/>
      <c r="H18" s="12"/>
      <c r="I18" s="44"/>
    </row>
    <row r="19" spans="1:9">
      <c r="A19" s="6" t="s">
        <v>9</v>
      </c>
      <c r="B19" s="7"/>
      <c r="C19" s="25"/>
      <c r="D19" s="22"/>
      <c r="E19" s="17"/>
      <c r="F19" s="11"/>
      <c r="G19" s="42"/>
      <c r="H19" s="12"/>
      <c r="I19" s="44"/>
    </row>
    <row r="20" spans="1:9">
      <c r="A20" s="6" t="s">
        <v>9</v>
      </c>
      <c r="B20" s="7"/>
      <c r="C20" s="25"/>
      <c r="D20" s="22"/>
      <c r="E20" s="17"/>
      <c r="F20" s="11"/>
      <c r="G20" s="42"/>
      <c r="H20" s="12"/>
      <c r="I20" s="44"/>
    </row>
    <row r="21" spans="1:9">
      <c r="A21" s="6" t="s">
        <v>9</v>
      </c>
      <c r="B21" s="7"/>
      <c r="C21" s="25"/>
      <c r="D21" s="22"/>
      <c r="E21" s="17"/>
      <c r="F21" s="11"/>
      <c r="G21" s="63"/>
      <c r="H21" s="12"/>
      <c r="I21" s="44"/>
    </row>
    <row r="22" spans="1:9">
      <c r="A22" s="6" t="s">
        <v>9</v>
      </c>
      <c r="B22" s="7"/>
      <c r="C22" s="25"/>
      <c r="D22" s="22"/>
      <c r="E22" s="17"/>
      <c r="F22" s="11"/>
      <c r="G22" s="42"/>
      <c r="H22" s="12"/>
      <c r="I22" s="44"/>
    </row>
    <row r="23" spans="1:9">
      <c r="A23" s="6"/>
      <c r="B23" s="7"/>
      <c r="C23" s="25"/>
      <c r="D23" s="69"/>
      <c r="E23" s="57"/>
      <c r="F23" s="31"/>
      <c r="G23" s="70"/>
      <c r="H23" s="14"/>
    </row>
    <row r="24" spans="1:9">
      <c r="A24" s="6"/>
      <c r="B24" s="7"/>
      <c r="C24" s="25"/>
      <c r="D24" s="26"/>
      <c r="E24" s="17"/>
      <c r="F24" s="11"/>
      <c r="G24" s="19"/>
      <c r="H24" s="9"/>
    </row>
    <row r="25" spans="1:9">
      <c r="A25" s="6"/>
      <c r="B25" s="7"/>
      <c r="C25" s="25"/>
      <c r="D25" s="26"/>
      <c r="E25" s="17"/>
      <c r="F25" s="11"/>
      <c r="G25" s="19"/>
      <c r="H25" s="9"/>
    </row>
    <row r="26" spans="1:9">
      <c r="A26" s="6"/>
      <c r="B26" s="7"/>
      <c r="C26" s="25"/>
      <c r="D26" s="22"/>
      <c r="E26" s="17"/>
      <c r="F26" s="11"/>
      <c r="G26" s="21"/>
      <c r="H26" s="9"/>
    </row>
    <row r="27" spans="1:9">
      <c r="A27" s="6"/>
      <c r="B27" s="7"/>
      <c r="C27" s="25"/>
      <c r="D27" s="22"/>
      <c r="E27" s="17"/>
      <c r="F27" s="11"/>
      <c r="G27" s="21"/>
      <c r="H27" s="9"/>
    </row>
    <row r="28" spans="1:9">
      <c r="A28" s="6"/>
      <c r="B28" s="7"/>
      <c r="C28" s="25"/>
      <c r="D28" s="22"/>
      <c r="E28" s="17"/>
      <c r="F28" s="11"/>
      <c r="G28" s="21"/>
      <c r="H28" s="9"/>
    </row>
    <row r="29" spans="1:9">
      <c r="A29" s="6"/>
      <c r="B29" s="7"/>
      <c r="C29" s="25"/>
      <c r="D29" s="22"/>
      <c r="E29" s="17"/>
      <c r="F29" s="11"/>
      <c r="G29" s="21"/>
      <c r="H29" s="9"/>
    </row>
    <row r="30" spans="1:9">
      <c r="A30" s="6"/>
      <c r="B30" s="7"/>
      <c r="C30" s="25"/>
      <c r="D30" s="22"/>
      <c r="E30" s="17"/>
      <c r="F30" s="11"/>
      <c r="G30" s="21"/>
      <c r="H30" s="9"/>
    </row>
    <row r="31" spans="1:9">
      <c r="A31" s="6"/>
      <c r="B31" s="7"/>
      <c r="C31" s="25"/>
      <c r="D31" s="22"/>
      <c r="E31" s="17"/>
      <c r="F31" s="11"/>
      <c r="G31" s="21"/>
      <c r="H31" s="9"/>
    </row>
    <row r="32" spans="1:9">
      <c r="A32" s="6"/>
      <c r="B32" s="7"/>
      <c r="C32" s="25"/>
      <c r="D32" s="22"/>
      <c r="E32" s="17"/>
      <c r="F32" s="11"/>
      <c r="G32" s="21"/>
      <c r="H32" s="9"/>
    </row>
    <row r="33" spans="1:8">
      <c r="A33" s="6"/>
      <c r="B33" s="7"/>
      <c r="C33" s="25"/>
      <c r="D33" s="22"/>
      <c r="E33" s="17"/>
      <c r="F33" s="11"/>
      <c r="G33" s="21"/>
      <c r="H33" s="9"/>
    </row>
    <row r="34" spans="1:8">
      <c r="A34" s="6"/>
      <c r="B34" s="8"/>
      <c r="C34" s="7"/>
      <c r="D34" s="20"/>
      <c r="E34" s="20"/>
      <c r="F34" s="14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3:A33" xr:uid="{F535CD1B-7EC8-4CD4-9DE2-4943F25AAD12}">
      <formula1>#REF!</formula1>
    </dataValidation>
    <dataValidation type="list" allowBlank="1" showInputMessage="1" showErrorMessage="1" sqref="G2:G33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2" xr:uid="{E44F5A38-408F-4061-943F-128F4E144D8E}">
      <formula1>$J$2</formula1>
    </dataValidation>
    <dataValidation allowBlank="1" showInputMessage="1" showErrorMessage="1" sqref="B2:B17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:I6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5"/>
      <c r="C2" s="25"/>
      <c r="D2" s="26"/>
      <c r="E2" s="8"/>
      <c r="F2" s="11"/>
      <c r="G2" s="27"/>
      <c r="H2" s="9"/>
      <c r="I2" s="24"/>
    </row>
    <row r="3" spans="1:9">
      <c r="A3" s="6" t="s">
        <v>9</v>
      </c>
      <c r="B3" s="25"/>
      <c r="C3" s="25"/>
      <c r="D3" s="26"/>
      <c r="E3" s="8"/>
      <c r="F3" s="11"/>
      <c r="G3" s="27"/>
      <c r="H3" s="9"/>
      <c r="I3" s="24"/>
    </row>
    <row r="4" spans="1:9">
      <c r="A4" s="6" t="s">
        <v>9</v>
      </c>
      <c r="B4" s="25"/>
      <c r="C4" s="25"/>
      <c r="D4" s="26"/>
      <c r="E4" s="8"/>
      <c r="F4" s="11"/>
      <c r="G4" s="27"/>
      <c r="H4" s="9"/>
      <c r="I4" s="24"/>
    </row>
    <row r="5" spans="1:9">
      <c r="A5" s="6" t="s">
        <v>9</v>
      </c>
      <c r="B5" s="7"/>
      <c r="C5" s="7"/>
      <c r="D5" s="26"/>
      <c r="E5" s="8"/>
      <c r="F5" s="11"/>
      <c r="G5" s="27"/>
      <c r="H5" s="9"/>
      <c r="I5" s="24"/>
    </row>
    <row r="6" spans="1:9">
      <c r="A6" s="6" t="s">
        <v>9</v>
      </c>
      <c r="B6" s="7"/>
      <c r="C6" s="7"/>
      <c r="D6" s="26"/>
      <c r="E6" s="8"/>
      <c r="F6" s="11"/>
      <c r="G6" s="27"/>
      <c r="H6" s="9"/>
      <c r="I6" s="24"/>
    </row>
    <row r="7" spans="1:9">
      <c r="A7" s="6" t="s">
        <v>9</v>
      </c>
      <c r="B7" s="7"/>
      <c r="C7" s="7"/>
      <c r="D7" s="26"/>
      <c r="E7" s="8"/>
      <c r="F7" s="11"/>
      <c r="G7" s="27"/>
      <c r="H7" s="9"/>
      <c r="I7" s="24"/>
    </row>
    <row r="8" spans="1:9">
      <c r="A8" s="6" t="s">
        <v>9</v>
      </c>
      <c r="B8" s="7"/>
      <c r="C8" s="7"/>
      <c r="D8" s="26"/>
      <c r="E8" s="8"/>
      <c r="F8" s="11"/>
      <c r="G8" s="27"/>
      <c r="H8" s="9"/>
      <c r="I8" s="24"/>
    </row>
    <row r="9" spans="1:9">
      <c r="A9" s="6" t="s">
        <v>9</v>
      </c>
      <c r="B9" s="7"/>
      <c r="C9" s="7"/>
      <c r="D9" s="26"/>
      <c r="E9" s="8"/>
      <c r="F9" s="11"/>
      <c r="G9" s="27"/>
      <c r="H9" s="9"/>
      <c r="I9" s="24"/>
    </row>
    <row r="10" spans="1:9">
      <c r="A10" s="6" t="s">
        <v>9</v>
      </c>
      <c r="B10" s="7"/>
      <c r="C10" s="7"/>
      <c r="D10" s="26"/>
      <c r="E10" s="8"/>
      <c r="F10" s="11"/>
      <c r="G10" s="27"/>
      <c r="H10" s="9"/>
      <c r="I10" s="24"/>
    </row>
    <row r="11" spans="1:9">
      <c r="A11" s="6" t="s">
        <v>9</v>
      </c>
      <c r="B11" s="7"/>
      <c r="C11" s="7"/>
      <c r="D11" s="26"/>
      <c r="E11" s="8"/>
      <c r="F11" s="11"/>
      <c r="G11" s="27"/>
      <c r="H11" s="9"/>
      <c r="I11" s="24"/>
    </row>
    <row r="12" spans="1:9">
      <c r="A12" s="6" t="s">
        <v>9</v>
      </c>
      <c r="B12" s="7"/>
      <c r="C12" s="7"/>
      <c r="D12" s="26"/>
      <c r="E12" s="8"/>
      <c r="F12" s="11"/>
      <c r="G12" s="27"/>
      <c r="H12" s="9"/>
      <c r="I12" s="24"/>
    </row>
    <row r="13" spans="1:9">
      <c r="A13" s="6" t="s">
        <v>9</v>
      </c>
      <c r="B13" s="7"/>
      <c r="C13" s="7"/>
      <c r="D13" s="26"/>
      <c r="E13" s="8"/>
      <c r="F13" s="11"/>
      <c r="G13" s="27"/>
      <c r="H13" s="9"/>
      <c r="I13" s="24"/>
    </row>
    <row r="14" spans="1:9">
      <c r="A14" s="6" t="s">
        <v>9</v>
      </c>
      <c r="B14" s="7"/>
      <c r="C14" s="7"/>
      <c r="D14" s="26"/>
      <c r="E14" s="8"/>
      <c r="F14" s="11"/>
      <c r="G14" s="27"/>
      <c r="H14" s="9"/>
      <c r="I14" s="24"/>
    </row>
    <row r="15" spans="1:9">
      <c r="A15" s="6" t="s">
        <v>9</v>
      </c>
      <c r="B15" s="7"/>
      <c r="C15" s="7"/>
      <c r="D15" s="26"/>
      <c r="E15" s="8"/>
      <c r="F15" s="11"/>
      <c r="G15" s="27"/>
      <c r="H15" s="9"/>
      <c r="I15" s="24"/>
    </row>
    <row r="16" spans="1:9">
      <c r="A16" s="6"/>
      <c r="B16" s="7"/>
      <c r="C16" s="7"/>
      <c r="D16" s="26"/>
      <c r="E16" s="8"/>
      <c r="F16" s="11"/>
      <c r="G16" s="27"/>
      <c r="H16" s="9"/>
      <c r="I16" s="24"/>
    </row>
    <row r="17" spans="1:9">
      <c r="A17" s="6"/>
      <c r="B17" s="7"/>
      <c r="C17" s="7"/>
      <c r="D17" s="8"/>
      <c r="E17" s="13"/>
      <c r="F17" s="11"/>
      <c r="G17" s="6"/>
      <c r="H17" s="9"/>
      <c r="I17" s="24"/>
    </row>
    <row r="18" spans="1:9">
      <c r="A18" s="6"/>
      <c r="B18" s="7"/>
      <c r="C18" s="7"/>
      <c r="D18" s="8"/>
      <c r="E18" s="13"/>
      <c r="F18" s="11"/>
      <c r="G18" s="6"/>
      <c r="H18" s="9"/>
      <c r="I18" s="24"/>
    </row>
    <row r="19" spans="1:9">
      <c r="A19" s="6"/>
      <c r="B19" s="8"/>
      <c r="C19" s="7"/>
      <c r="D19" s="8"/>
      <c r="E19" s="13"/>
      <c r="F19" s="12"/>
      <c r="G19" s="6"/>
      <c r="H19" s="9"/>
      <c r="I19" s="24"/>
    </row>
    <row r="20" spans="1:9">
      <c r="A20" s="6"/>
      <c r="B20" s="8"/>
      <c r="C20" s="7"/>
      <c r="D20" s="8"/>
      <c r="E20" s="8"/>
      <c r="F20" s="14"/>
      <c r="G20" s="6"/>
      <c r="H20" s="9"/>
      <c r="I20" s="24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1"/>
      <c r="G2" s="19"/>
      <c r="H2" s="9"/>
      <c r="I2" s="24"/>
    </row>
    <row r="3" spans="1:9">
      <c r="A3" s="6" t="s">
        <v>9</v>
      </c>
      <c r="B3" s="7"/>
      <c r="C3" s="25"/>
      <c r="D3" s="22"/>
      <c r="E3" s="17"/>
      <c r="F3" s="11"/>
      <c r="G3" s="19"/>
      <c r="H3" s="9"/>
      <c r="I3" s="33"/>
    </row>
    <row r="4" spans="1:9">
      <c r="A4" s="6" t="s">
        <v>9</v>
      </c>
      <c r="B4" s="7"/>
      <c r="C4" s="25"/>
      <c r="D4" s="22"/>
      <c r="E4" s="17"/>
      <c r="F4" s="11"/>
      <c r="G4" s="19"/>
      <c r="H4" s="9"/>
      <c r="I4" s="24"/>
    </row>
    <row r="5" spans="1:9">
      <c r="A5" s="6" t="s">
        <v>9</v>
      </c>
      <c r="B5" s="7"/>
      <c r="C5" s="25"/>
      <c r="D5" s="22"/>
      <c r="E5" s="17"/>
      <c r="F5" s="11"/>
      <c r="G5" s="19"/>
      <c r="H5" s="9"/>
      <c r="I5" s="24"/>
    </row>
    <row r="6" spans="1:9">
      <c r="A6" s="6"/>
      <c r="B6" s="7"/>
      <c r="C6" s="7"/>
      <c r="D6" s="20"/>
      <c r="E6" s="30"/>
      <c r="F6" s="31"/>
      <c r="G6" s="6"/>
      <c r="H6" s="9"/>
      <c r="I6" s="24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A2" sqref="A2:A18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9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8"/>
      <c r="G2" s="37"/>
      <c r="H2" s="34"/>
      <c r="I2" s="24"/>
    </row>
    <row r="3" spans="1:9">
      <c r="A3" s="6" t="s">
        <v>9</v>
      </c>
      <c r="B3" s="7"/>
      <c r="C3" s="25"/>
      <c r="D3" s="22"/>
      <c r="E3" s="17"/>
      <c r="F3" s="18"/>
      <c r="G3" s="37"/>
      <c r="H3" s="34"/>
      <c r="I3" s="24"/>
    </row>
    <row r="4" spans="1:9">
      <c r="A4" s="6" t="s">
        <v>9</v>
      </c>
      <c r="B4" s="7"/>
      <c r="C4" s="25"/>
      <c r="D4" s="22"/>
      <c r="E4" s="17"/>
      <c r="F4" s="18"/>
      <c r="G4" s="37"/>
      <c r="H4" s="34"/>
      <c r="I4" s="24"/>
    </row>
    <row r="5" spans="1:9">
      <c r="A5" s="6" t="s">
        <v>9</v>
      </c>
      <c r="B5" s="7"/>
      <c r="C5" s="25"/>
      <c r="D5" s="22"/>
      <c r="E5" s="17"/>
      <c r="F5" s="18"/>
      <c r="G5" s="37"/>
      <c r="H5" s="35"/>
      <c r="I5" s="24"/>
    </row>
    <row r="6" spans="1:9">
      <c r="A6" s="6" t="s">
        <v>9</v>
      </c>
      <c r="B6" s="7"/>
      <c r="C6" s="25"/>
      <c r="D6" s="22"/>
      <c r="E6" s="17"/>
      <c r="F6" s="18"/>
      <c r="G6" s="38"/>
      <c r="H6" s="36"/>
      <c r="I6" s="24"/>
    </row>
    <row r="7" spans="1:9">
      <c r="A7" s="6" t="s">
        <v>9</v>
      </c>
      <c r="B7" s="7"/>
      <c r="C7" s="25"/>
      <c r="D7" s="22"/>
      <c r="E7" s="17"/>
      <c r="F7" s="18"/>
      <c r="G7" s="40"/>
      <c r="H7" s="36"/>
      <c r="I7" s="24"/>
    </row>
    <row r="8" spans="1:9">
      <c r="A8" s="6" t="s">
        <v>9</v>
      </c>
      <c r="B8" s="7"/>
      <c r="C8" s="25"/>
      <c r="D8" s="22"/>
      <c r="E8" s="17"/>
      <c r="F8" s="18"/>
      <c r="G8" s="41"/>
      <c r="H8" s="36"/>
      <c r="I8" s="24"/>
    </row>
    <row r="9" spans="1:9">
      <c r="A9" s="6" t="s">
        <v>9</v>
      </c>
      <c r="B9" s="7"/>
      <c r="C9" s="25"/>
      <c r="D9" s="22"/>
      <c r="E9" s="17"/>
      <c r="F9" s="18"/>
      <c r="G9" s="41"/>
      <c r="H9" s="34"/>
      <c r="I9" s="24"/>
    </row>
    <row r="10" spans="1:9">
      <c r="A10" s="6" t="s">
        <v>9</v>
      </c>
      <c r="B10" s="7"/>
      <c r="C10" s="25"/>
      <c r="D10" s="22"/>
      <c r="E10" s="17"/>
      <c r="F10" s="18"/>
      <c r="G10" s="41"/>
      <c r="H10" s="34"/>
      <c r="I10" s="24"/>
    </row>
    <row r="11" spans="1:9">
      <c r="A11" s="6" t="s">
        <v>9</v>
      </c>
      <c r="B11" s="7"/>
      <c r="C11" s="25"/>
      <c r="D11" s="22"/>
      <c r="E11" s="17"/>
      <c r="F11" s="18"/>
      <c r="G11" s="41"/>
      <c r="H11" s="34"/>
      <c r="I11" s="24"/>
    </row>
    <row r="12" spans="1:9">
      <c r="A12" s="6" t="s">
        <v>9</v>
      </c>
      <c r="B12" s="7"/>
      <c r="C12" s="25"/>
      <c r="D12" s="22"/>
      <c r="E12" s="17"/>
      <c r="F12" s="18"/>
      <c r="G12" s="41"/>
      <c r="H12" s="34"/>
      <c r="I12" s="24"/>
    </row>
    <row r="13" spans="1:9">
      <c r="A13" s="6" t="s">
        <v>9</v>
      </c>
      <c r="B13" s="7"/>
      <c r="C13" s="25"/>
      <c r="D13" s="22"/>
      <c r="E13" s="17"/>
      <c r="F13" s="18"/>
      <c r="G13" s="41"/>
      <c r="H13" s="34"/>
      <c r="I13" s="24"/>
    </row>
    <row r="14" spans="1:9">
      <c r="A14" s="6" t="s">
        <v>9</v>
      </c>
      <c r="B14" s="7"/>
      <c r="C14" s="25"/>
      <c r="D14" s="22"/>
      <c r="E14" s="17"/>
      <c r="F14" s="18"/>
      <c r="G14" s="41"/>
      <c r="H14" s="34"/>
      <c r="I14" s="24"/>
    </row>
    <row r="15" spans="1:9">
      <c r="A15" s="6" t="s">
        <v>9</v>
      </c>
      <c r="B15" s="7"/>
      <c r="C15" s="25"/>
      <c r="D15" s="22"/>
      <c r="E15" s="17"/>
      <c r="F15" s="18"/>
      <c r="G15" s="41"/>
      <c r="H15" s="34"/>
      <c r="I15" s="24"/>
    </row>
    <row r="16" spans="1:9">
      <c r="A16" s="6" t="s">
        <v>9</v>
      </c>
      <c r="B16" s="7"/>
      <c r="C16" s="25"/>
      <c r="D16" s="22"/>
      <c r="E16" s="17"/>
      <c r="F16" s="11"/>
      <c r="G16" s="41"/>
      <c r="H16" s="34"/>
      <c r="I16" s="24"/>
    </row>
    <row r="17" spans="1:9" ht="15" customHeight="1">
      <c r="A17" s="27" t="s">
        <v>9</v>
      </c>
      <c r="B17" s="7"/>
      <c r="C17" s="25"/>
      <c r="D17" s="22"/>
      <c r="E17" s="17"/>
      <c r="F17" s="11"/>
      <c r="G17" s="37"/>
      <c r="H17" s="34"/>
      <c r="I17" s="24"/>
    </row>
    <row r="18" spans="1:9">
      <c r="A18" s="6" t="s">
        <v>9</v>
      </c>
      <c r="B18" s="7"/>
      <c r="C18" s="25"/>
      <c r="D18" s="22"/>
      <c r="E18" s="17"/>
      <c r="F18" s="11"/>
      <c r="G18" s="41"/>
      <c r="H18" s="34"/>
      <c r="I18" s="24"/>
    </row>
    <row r="19" spans="1:9">
      <c r="A19" s="6"/>
      <c r="B19" s="8"/>
      <c r="C19" s="7"/>
      <c r="D19" s="20"/>
      <c r="E19" s="30"/>
      <c r="F19" s="32"/>
      <c r="G19" s="29"/>
      <c r="H19" s="9"/>
      <c r="I19" s="24"/>
    </row>
    <row r="20" spans="1:9">
      <c r="A20" s="6"/>
      <c r="B20" s="8"/>
      <c r="C20" s="7"/>
      <c r="D20" s="8"/>
      <c r="E20" s="8"/>
      <c r="F20" s="14"/>
      <c r="G20" s="29"/>
      <c r="H20" s="9"/>
      <c r="I20" s="24"/>
    </row>
    <row r="21" spans="1:9">
      <c r="A21" s="6"/>
      <c r="B21" s="8"/>
      <c r="C21" s="7"/>
      <c r="D21" s="8"/>
      <c r="E21" s="8"/>
      <c r="F21" s="9"/>
      <c r="G21" s="29"/>
      <c r="H21" s="9"/>
      <c r="I21" s="24"/>
    </row>
    <row r="22" spans="1:9">
      <c r="A22" s="6"/>
      <c r="B22" s="8"/>
      <c r="C22" s="7"/>
      <c r="D22" s="8"/>
      <c r="E22" s="8"/>
      <c r="F22" s="9"/>
      <c r="G22" s="29"/>
      <c r="H22" s="9"/>
      <c r="I22" s="24"/>
    </row>
    <row r="23" spans="1:9">
      <c r="A23" s="6"/>
      <c r="B23" s="8"/>
      <c r="C23" s="7"/>
      <c r="D23" s="8"/>
      <c r="E23" s="8"/>
      <c r="F23" s="9"/>
      <c r="G23" s="29"/>
      <c r="H23" s="9"/>
      <c r="I23" s="24"/>
    </row>
    <row r="24" spans="1:9">
      <c r="A24" s="6"/>
      <c r="B24" s="8"/>
      <c r="C24" s="7"/>
      <c r="D24" s="8"/>
      <c r="E24" s="8"/>
      <c r="F24" s="9"/>
      <c r="G24" s="29"/>
      <c r="H24" s="9"/>
      <c r="I24" s="24"/>
    </row>
    <row r="25" spans="1:9">
      <c r="A25" s="6"/>
      <c r="B25" s="8"/>
      <c r="C25" s="7"/>
      <c r="D25" s="8"/>
      <c r="E25" s="8"/>
      <c r="F25" s="9"/>
      <c r="G25" s="6"/>
      <c r="H25" s="9"/>
      <c r="I25" s="24"/>
    </row>
    <row r="26" spans="1:9">
      <c r="A26" s="6"/>
      <c r="B26" s="8"/>
      <c r="C26" s="7"/>
      <c r="D26" s="8"/>
      <c r="E26" s="8"/>
      <c r="F26" s="9"/>
      <c r="G26" s="6"/>
      <c r="H26" s="9"/>
      <c r="I26" s="24"/>
    </row>
    <row r="27" spans="1:9">
      <c r="A27" s="6"/>
      <c r="B27" s="8"/>
      <c r="C27" s="7"/>
      <c r="D27" s="8"/>
      <c r="E27" s="8"/>
      <c r="F27" s="9"/>
      <c r="G27" s="6"/>
      <c r="H27" s="9"/>
      <c r="I27" s="24"/>
    </row>
    <row r="28" spans="1:9">
      <c r="A28" s="6"/>
      <c r="B28" s="8"/>
      <c r="C28" s="7"/>
      <c r="D28" s="8"/>
      <c r="E28" s="8"/>
      <c r="F28" s="9"/>
      <c r="G28" s="6"/>
      <c r="H28" s="9"/>
      <c r="I28" s="24"/>
    </row>
    <row r="29" spans="1:9">
      <c r="A29" s="6"/>
      <c r="B29" s="8"/>
      <c r="C29" s="7"/>
      <c r="D29" s="8"/>
      <c r="E29" s="8"/>
      <c r="F29" s="9"/>
      <c r="G29" s="6"/>
      <c r="H29" s="9"/>
      <c r="I29" s="24"/>
    </row>
    <row r="30" spans="1:9">
      <c r="A30" s="6"/>
      <c r="B30" s="8"/>
      <c r="C30" s="7"/>
      <c r="D30" s="8"/>
      <c r="E30" s="8"/>
      <c r="F30" s="9"/>
      <c r="G30" s="6"/>
      <c r="H30" s="9"/>
      <c r="I30" s="24"/>
    </row>
    <row r="31" spans="1:9">
      <c r="A31" s="6"/>
      <c r="B31" s="8"/>
      <c r="C31" s="7"/>
      <c r="D31" s="8"/>
      <c r="E31" s="8"/>
      <c r="F31" s="9"/>
      <c r="G31" s="6"/>
      <c r="H31" s="9"/>
      <c r="I31" s="24"/>
    </row>
    <row r="32" spans="1:9">
      <c r="A32" s="6"/>
      <c r="B32" s="8"/>
      <c r="C32" s="7"/>
      <c r="D32" s="8"/>
      <c r="E32" s="8"/>
      <c r="F32" s="9"/>
      <c r="G32" s="6"/>
      <c r="H32" s="9"/>
      <c r="I32" s="24"/>
    </row>
    <row r="33" spans="1:9">
      <c r="A33" s="6"/>
      <c r="B33" s="8"/>
      <c r="C33" s="7"/>
      <c r="D33" s="8"/>
      <c r="E33" s="8"/>
      <c r="F33" s="9"/>
      <c r="G33" s="6"/>
      <c r="H33" s="9"/>
      <c r="I33" s="24"/>
    </row>
    <row r="34" spans="1:9">
      <c r="A34" s="6"/>
      <c r="B34" s="8"/>
      <c r="C34" s="7"/>
      <c r="D34" s="8"/>
      <c r="E34" s="8"/>
      <c r="F34" s="9"/>
      <c r="G34" s="6"/>
      <c r="H34" s="9"/>
      <c r="I34" s="24"/>
    </row>
    <row r="35" spans="1:9">
      <c r="A35" s="6"/>
      <c r="B35" s="8"/>
      <c r="C35" s="7"/>
      <c r="D35" s="8"/>
      <c r="E35" s="8"/>
      <c r="F35" s="9"/>
      <c r="G35" s="6"/>
      <c r="H35" s="9"/>
      <c r="I35" s="24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E29" sqref="E29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43"/>
      <c r="E2" s="17"/>
      <c r="F2" s="11"/>
      <c r="G2" s="42"/>
      <c r="H2" s="45"/>
      <c r="I2" s="44"/>
    </row>
    <row r="3" spans="1:9">
      <c r="A3" s="6" t="s">
        <v>9</v>
      </c>
      <c r="B3" s="7"/>
      <c r="C3" s="25"/>
      <c r="D3" s="43"/>
      <c r="E3" s="17"/>
      <c r="F3" s="11"/>
      <c r="G3" s="42"/>
      <c r="H3" s="45"/>
      <c r="I3" s="44"/>
    </row>
    <row r="4" spans="1:9">
      <c r="A4" s="6" t="s">
        <v>9</v>
      </c>
      <c r="B4" s="7"/>
      <c r="C4" s="25"/>
      <c r="D4" s="43"/>
      <c r="E4" s="17"/>
      <c r="F4" s="11"/>
      <c r="G4" s="42"/>
      <c r="H4" s="45"/>
      <c r="I4" s="44"/>
    </row>
    <row r="5" spans="1:9">
      <c r="A5" s="6" t="s">
        <v>9</v>
      </c>
      <c r="B5" s="7"/>
      <c r="C5" s="25"/>
      <c r="D5" s="43"/>
      <c r="E5" s="17"/>
      <c r="F5" s="11"/>
      <c r="G5" s="42"/>
      <c r="H5" s="45"/>
      <c r="I5" s="44"/>
    </row>
    <row r="6" spans="1:9">
      <c r="A6" s="6" t="s">
        <v>9</v>
      </c>
      <c r="B6" s="7"/>
      <c r="C6" s="25"/>
      <c r="D6" s="43"/>
      <c r="E6" s="17"/>
      <c r="F6" s="11"/>
      <c r="G6" s="42"/>
      <c r="H6" s="45"/>
      <c r="I6" s="44"/>
    </row>
    <row r="7" spans="1:9">
      <c r="A7" s="6" t="s">
        <v>9</v>
      </c>
      <c r="B7" s="7"/>
      <c r="C7" s="25"/>
      <c r="D7" s="43"/>
      <c r="E7" s="17"/>
      <c r="F7" s="11"/>
      <c r="G7" s="42"/>
      <c r="H7" s="46"/>
      <c r="I7" s="44"/>
    </row>
    <row r="8" spans="1:9">
      <c r="A8" s="6" t="s">
        <v>9</v>
      </c>
      <c r="B8" s="7"/>
      <c r="C8" s="25"/>
      <c r="D8" s="43"/>
      <c r="E8" s="17"/>
      <c r="F8" s="11"/>
      <c r="G8" s="42"/>
      <c r="H8" s="46"/>
      <c r="I8" s="44"/>
    </row>
    <row r="9" spans="1:9">
      <c r="A9" s="6" t="s">
        <v>9</v>
      </c>
      <c r="B9" s="7"/>
      <c r="C9" s="25"/>
      <c r="D9" s="43"/>
      <c r="E9" s="17"/>
      <c r="F9" s="11"/>
      <c r="G9" s="42"/>
      <c r="H9" s="45"/>
      <c r="I9" s="44"/>
    </row>
    <row r="10" spans="1:9">
      <c r="A10" s="6" t="s">
        <v>9</v>
      </c>
      <c r="B10" s="7"/>
      <c r="C10" s="25"/>
      <c r="D10" s="43"/>
      <c r="E10" s="17"/>
      <c r="F10" s="11"/>
      <c r="G10" s="42"/>
      <c r="H10" s="45"/>
      <c r="I10" s="44"/>
    </row>
    <row r="11" spans="1:9">
      <c r="A11" s="6" t="s">
        <v>9</v>
      </c>
      <c r="B11" s="7"/>
      <c r="C11" s="25"/>
      <c r="D11" s="43"/>
      <c r="E11" s="17"/>
      <c r="F11" s="11"/>
      <c r="G11" s="42"/>
      <c r="H11" s="45"/>
      <c r="I11" s="44"/>
    </row>
    <row r="12" spans="1:9">
      <c r="A12" s="6" t="s">
        <v>9</v>
      </c>
      <c r="B12" s="7"/>
      <c r="C12" s="25"/>
      <c r="D12" s="43"/>
      <c r="E12" s="17"/>
      <c r="F12" s="11"/>
      <c r="G12" s="42"/>
      <c r="H12" s="45"/>
      <c r="I12" s="44"/>
    </row>
    <row r="13" spans="1:9">
      <c r="A13" s="6" t="s">
        <v>9</v>
      </c>
      <c r="B13" s="7"/>
      <c r="C13" s="25"/>
      <c r="D13" s="43"/>
      <c r="E13" s="17"/>
      <c r="F13" s="11"/>
      <c r="G13" s="42"/>
      <c r="H13" s="45"/>
      <c r="I13" s="44"/>
    </row>
    <row r="14" spans="1:9">
      <c r="A14" s="6" t="s">
        <v>9</v>
      </c>
      <c r="B14" s="7"/>
      <c r="C14" s="25"/>
      <c r="D14" s="43"/>
      <c r="E14" s="17"/>
      <c r="F14" s="11"/>
      <c r="G14" s="42"/>
      <c r="H14" s="45"/>
      <c r="I14" s="44"/>
    </row>
    <row r="15" spans="1:9">
      <c r="A15" s="6" t="s">
        <v>9</v>
      </c>
      <c r="B15" s="7"/>
      <c r="C15" s="25"/>
      <c r="D15" s="43"/>
      <c r="E15" s="17"/>
      <c r="F15" s="11"/>
      <c r="G15" s="42"/>
      <c r="H15" s="45"/>
      <c r="I15" s="44"/>
    </row>
    <row r="16" spans="1:9">
      <c r="A16" s="6" t="s">
        <v>9</v>
      </c>
      <c r="B16" s="7"/>
      <c r="C16" s="25"/>
      <c r="D16" s="43"/>
      <c r="E16" s="17"/>
      <c r="F16" s="11"/>
      <c r="G16" s="42"/>
      <c r="H16" s="45"/>
      <c r="I16" s="44"/>
    </row>
    <row r="17" spans="1:9">
      <c r="A17" s="27" t="s">
        <v>9</v>
      </c>
      <c r="B17" s="7"/>
      <c r="C17" s="25"/>
      <c r="D17" s="43"/>
      <c r="E17" s="17"/>
      <c r="F17" s="11"/>
      <c r="G17" s="42"/>
      <c r="H17" s="45"/>
      <c r="I17" s="44"/>
    </row>
    <row r="18" spans="1:9">
      <c r="A18" s="6" t="s">
        <v>9</v>
      </c>
      <c r="B18" s="7"/>
      <c r="C18" s="25"/>
      <c r="D18" s="43"/>
      <c r="E18" s="17"/>
      <c r="F18" s="11"/>
      <c r="G18" s="42"/>
      <c r="H18" s="45"/>
      <c r="I18" s="44"/>
    </row>
    <row r="19" spans="1:9">
      <c r="A19" s="6"/>
      <c r="B19" s="7"/>
      <c r="C19" s="25"/>
      <c r="D19" s="43"/>
      <c r="E19" s="17"/>
      <c r="F19" s="11"/>
      <c r="G19" s="42"/>
      <c r="H19" s="45"/>
      <c r="I19" s="44"/>
    </row>
    <row r="20" spans="1:9">
      <c r="A20" s="6"/>
      <c r="B20" s="7"/>
      <c r="C20" s="25"/>
      <c r="D20" s="43"/>
      <c r="E20" s="17"/>
      <c r="F20" s="11"/>
      <c r="G20" s="42"/>
      <c r="H20" s="45"/>
      <c r="I20" s="44"/>
    </row>
    <row r="21" spans="1:9">
      <c r="A21" s="6"/>
      <c r="B21" s="7"/>
      <c r="C21" s="25"/>
      <c r="D21" s="43"/>
      <c r="E21" s="17"/>
      <c r="F21" s="11"/>
      <c r="G21" s="42"/>
      <c r="H21" s="45"/>
      <c r="I21" s="44"/>
    </row>
    <row r="22" spans="1:9">
      <c r="A22" s="6"/>
      <c r="B22" s="7"/>
      <c r="C22" s="25"/>
      <c r="D22" s="43"/>
      <c r="E22" s="17"/>
      <c r="F22" s="11"/>
      <c r="G22" s="42"/>
      <c r="H22" s="45"/>
      <c r="I22" s="44"/>
    </row>
    <row r="23" spans="1:9">
      <c r="A23" s="6"/>
      <c r="B23" s="7"/>
      <c r="C23" s="25"/>
      <c r="D23" s="43"/>
      <c r="E23" s="17"/>
      <c r="F23" s="11"/>
      <c r="G23" s="42"/>
      <c r="H23" s="45"/>
      <c r="I23" s="44"/>
    </row>
    <row r="24" spans="1:9">
      <c r="A24" s="6"/>
      <c r="B24" s="7"/>
      <c r="C24" s="25"/>
      <c r="D24" s="43"/>
      <c r="E24" s="17"/>
      <c r="F24" s="11"/>
      <c r="G24" s="42"/>
      <c r="H24" s="45"/>
      <c r="I24" s="44"/>
    </row>
    <row r="25" spans="1:9">
      <c r="A25" s="6"/>
      <c r="B25" s="7"/>
      <c r="C25" s="25"/>
      <c r="D25" s="43"/>
      <c r="E25" s="17"/>
      <c r="F25" s="11"/>
      <c r="G25" s="42"/>
      <c r="H25" s="45"/>
      <c r="I25" s="44"/>
    </row>
    <row r="26" spans="1:9">
      <c r="A26" s="6"/>
      <c r="B26" s="7"/>
      <c r="C26" s="25"/>
      <c r="D26" s="43"/>
      <c r="E26" s="17"/>
      <c r="F26" s="11"/>
      <c r="G26" s="42"/>
      <c r="H26" s="45"/>
      <c r="I26" s="44"/>
    </row>
    <row r="27" spans="1:9">
      <c r="A27" s="6"/>
      <c r="B27" s="7"/>
      <c r="C27" s="25"/>
      <c r="D27" s="43"/>
      <c r="E27" s="17"/>
      <c r="F27" s="11"/>
      <c r="G27" s="42"/>
      <c r="H27" s="45"/>
      <c r="I27" s="44"/>
    </row>
    <row r="28" spans="1:9">
      <c r="A28" s="6"/>
      <c r="B28" s="7"/>
      <c r="C28" s="25"/>
      <c r="D28" s="43"/>
      <c r="E28" s="17"/>
      <c r="F28" s="11"/>
      <c r="G28" s="42"/>
      <c r="H28" s="45"/>
      <c r="I28" s="44"/>
    </row>
    <row r="29" spans="1:9">
      <c r="A29" s="6"/>
      <c r="B29" s="47"/>
      <c r="C29" s="25"/>
      <c r="D29" s="43"/>
      <c r="E29" s="17"/>
      <c r="F29" s="11"/>
      <c r="G29" s="42"/>
      <c r="H29" s="45"/>
      <c r="I29" s="44"/>
    </row>
    <row r="30" spans="1:9">
      <c r="A30" s="6"/>
      <c r="B30" s="7"/>
      <c r="C30" s="25"/>
      <c r="D30" s="43"/>
      <c r="E30" s="17"/>
      <c r="F30" s="11"/>
      <c r="G30" s="42"/>
      <c r="H30" s="12"/>
      <c r="I30" s="44"/>
    </row>
    <row r="31" spans="1:9">
      <c r="A31" s="6"/>
      <c r="B31" s="7"/>
      <c r="C31" s="25"/>
      <c r="D31" s="43"/>
      <c r="E31" s="17"/>
      <c r="F31" s="11"/>
      <c r="G31" s="42"/>
      <c r="H31" s="12"/>
      <c r="I31" s="44"/>
    </row>
    <row r="32" spans="1:9">
      <c r="A32" s="6"/>
      <c r="B32" s="7"/>
      <c r="C32" s="25"/>
      <c r="D32" s="43"/>
      <c r="E32" s="17"/>
      <c r="F32" s="11"/>
      <c r="G32" s="42"/>
      <c r="H32" s="12"/>
      <c r="I32" s="44"/>
    </row>
    <row r="33" spans="1:9">
      <c r="A33" s="6"/>
      <c r="B33" s="7"/>
      <c r="C33" s="25"/>
      <c r="D33" s="43"/>
      <c r="E33" s="17"/>
      <c r="F33" s="11"/>
      <c r="G33" s="42"/>
      <c r="H33" s="12"/>
      <c r="I33" s="44"/>
    </row>
    <row r="34" spans="1:9">
      <c r="A34" s="6"/>
      <c r="B34" s="7"/>
      <c r="C34" s="25"/>
      <c r="D34" s="43"/>
      <c r="E34" s="17"/>
      <c r="F34" s="11"/>
      <c r="G34" s="42"/>
      <c r="H34" s="12"/>
      <c r="I34" s="44"/>
    </row>
    <row r="35" spans="1:9">
      <c r="A35" s="6"/>
      <c r="B35" s="7"/>
      <c r="C35" s="25"/>
      <c r="D35" s="43"/>
      <c r="E35" s="17"/>
      <c r="F35" s="11"/>
      <c r="G35" s="42"/>
      <c r="H35" s="12"/>
      <c r="I35" s="44"/>
    </row>
    <row r="36" spans="1:9">
      <c r="A36" s="6"/>
      <c r="B36" s="7"/>
      <c r="C36" s="25"/>
      <c r="D36" s="43"/>
      <c r="E36" s="17"/>
      <c r="F36" s="11"/>
      <c r="G36" s="42"/>
      <c r="H36" s="12"/>
      <c r="I36" s="44"/>
    </row>
    <row r="37" spans="1:9">
      <c r="A37" s="6"/>
      <c r="B37" s="7"/>
      <c r="C37" s="25"/>
      <c r="D37" s="43"/>
      <c r="E37" s="17"/>
      <c r="F37" s="11"/>
      <c r="G37" s="42"/>
      <c r="H37" s="12"/>
      <c r="I37" s="44"/>
    </row>
    <row r="38" spans="1:9">
      <c r="A38" s="6"/>
      <c r="B38" s="7"/>
      <c r="C38" s="25"/>
      <c r="D38" s="43"/>
      <c r="E38" s="17"/>
      <c r="F38" s="11"/>
      <c r="G38" s="42"/>
      <c r="H38" s="12"/>
      <c r="I38" s="44"/>
    </row>
    <row r="39" spans="1:9">
      <c r="A39" s="6"/>
      <c r="B39" s="7"/>
      <c r="C39" s="25"/>
      <c r="D39" s="43"/>
      <c r="E39" s="17"/>
      <c r="F39" s="11"/>
      <c r="G39" s="42"/>
      <c r="H39" s="12"/>
      <c r="I39" s="44"/>
    </row>
    <row r="40" spans="1:9">
      <c r="A40" s="6"/>
      <c r="B40" s="7"/>
      <c r="C40" s="25"/>
      <c r="D40" s="43"/>
      <c r="E40" s="17"/>
      <c r="F40" s="11"/>
      <c r="G40" s="42"/>
      <c r="H40" s="12"/>
      <c r="I40" s="44"/>
    </row>
    <row r="41" spans="1:9">
      <c r="A41" s="6"/>
      <c r="B41" s="7"/>
      <c r="C41" s="25"/>
      <c r="D41" s="43"/>
      <c r="E41" s="17"/>
      <c r="F41" s="11"/>
      <c r="G41" s="42"/>
      <c r="H41" s="12"/>
      <c r="I41" s="44"/>
    </row>
    <row r="42" spans="1:9">
      <c r="A42" s="6"/>
      <c r="B42" s="7"/>
      <c r="C42" s="25"/>
      <c r="D42" s="43"/>
      <c r="E42" s="17"/>
      <c r="F42" s="11"/>
      <c r="G42" s="42"/>
      <c r="H42" s="12"/>
      <c r="I42" s="44"/>
    </row>
    <row r="43" spans="1:9">
      <c r="A43" s="6"/>
      <c r="B43" s="8"/>
      <c r="C43" s="7"/>
      <c r="D43" s="30"/>
      <c r="E43" s="17"/>
      <c r="F43" s="12"/>
      <c r="G43" s="42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'30.12'!#REF!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QAFFA7D2F2TC-2102087286-531148</_dlc_DocId>
    <_dlc_DocIdUrl xmlns="01f4fd7c-51c3-4ad2-ae58-e5034556b4ea">
      <Url>https://allianzms.sharepoint.com/teams/BR0010-4356589/_layouts/15/DocIdRedir.aspx?ID=QAFFA7D2F2TC-2102087286-531148</Url>
      <Description>QAFFA7D2F2TC-2102087286-531148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0D6986EB-BB58-4D50-AC35-394136E3DEB9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2025-12-26T13:58:24Z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d41684ae-b531-41b1-9bd7-739a1bf21b3c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1028259505</vt:i4>
  </property>
  <property fmtid="{D5CDD505-2E9C-101B-9397-08002B2CF9AE}" pid="20" name="_NewReviewCycle">
    <vt:lpwstr/>
  </property>
</Properties>
</file>