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WWG00M.ROOTDOM.NET\BFS-HOME\BE03274-R0259540\ICM\Desktop\Subscrição\Robô - Julho\"/>
    </mc:Choice>
  </mc:AlternateContent>
  <xr:revisionPtr revIDLastSave="0" documentId="13_ncr:1_{F62C15AF-146B-4712-94D3-34CC711B38B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<sst xmlns="http://schemas.openxmlformats.org/spreadsheetml/2006/main" count="11" uniqueCount="11">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</sst>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6"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47"/>
  <sheetViews>
    <sheetView tabSelected="1" zoomScale="85" zoomScaleNormal="85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21.26953125" style="4" bestFit="1" customWidth="1" collapsed="1"/>
    <col min="2" max="2" width="13.7265625" style="4" customWidth="1" collapsed="1"/>
    <col min="3" max="3" width="6.7265625" style="4" bestFit="1" customWidth="1" collapsed="1"/>
    <col min="4" max="4" width="15.54296875" bestFit="1" customWidth="1" collapsed="1"/>
    <col min="5" max="5" width="22" bestFit="1" customWidth="1" collapsed="1"/>
    <col min="6" max="6" width="32.1796875" bestFit="1" customWidth="1" collapsed="1"/>
    <col min="7" max="7" width="10.26953125" style="4" bestFit="1" customWidth="1" collapsed="1"/>
    <col min="8" max="8" width="12.453125" style="4" bestFit="1" customWidth="1" collapsed="1"/>
    <col min="9" max="9" width="15.81640625" customWidth="1" collapsed="1"/>
    <col min="11" max="11" width="24.81640625" customWidth="1" collapsed="1"/>
  </cols>
  <sheetData>
    <row r="1" spans="1:11" x14ac:dyDescent="0.35">
      <c r="A1" s="3" t="s">
        <v>0</v>
      </c>
      <c r="B1" s="3" t="s">
        <v>10</v>
      </c>
      <c r="C1" s="3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3" t="s">
        <v>9</v>
      </c>
      <c r="I1" s="1" t="s">
        <v>6</v>
      </c>
      <c r="J1" s="1" t="s">
        <v>7</v>
      </c>
      <c r="K1" s="2" t="s">
        <v>8</v>
      </c>
    </row>
    <row r="2" spans="1:11" x14ac:dyDescent="0.35">
      <c r="A2" s="4">
        <v>888181277</v>
      </c>
      <c r="B2" s="4">
        <v>0</v>
      </c>
      <c r="C2" s="5">
        <v>2024</v>
      </c>
      <c r="G2" s="4">
        <v>888</v>
      </c>
      <c r="H2" s="4">
        <v>1017</v>
      </c>
    </row>
    <row r="3" spans="1:11" x14ac:dyDescent="0.35">
      <c r="A3" s="4">
        <v>888181286</v>
      </c>
      <c r="B3" s="4">
        <v>0</v>
      </c>
      <c r="C3" s="5">
        <v>2024</v>
      </c>
      <c r="G3" s="4">
        <v>888</v>
      </c>
      <c r="H3" s="4">
        <v>1014</v>
      </c>
    </row>
    <row r="4" spans="1:11" x14ac:dyDescent="0.35">
      <c r="A4" s="4">
        <v>888181311</v>
      </c>
      <c r="B4" s="4">
        <v>0</v>
      </c>
      <c r="C4" s="5">
        <v>2024</v>
      </c>
      <c r="G4" s="4">
        <v>888</v>
      </c>
      <c r="H4" s="4">
        <v>1032</v>
      </c>
    </row>
    <row r="5" spans="1:11" x14ac:dyDescent="0.35">
      <c r="A5" s="4">
        <v>888181328</v>
      </c>
      <c r="B5" s="4">
        <v>0</v>
      </c>
      <c r="C5" s="5">
        <v>2024</v>
      </c>
      <c r="G5" s="4">
        <v>888</v>
      </c>
      <c r="H5" s="4">
        <v>1023</v>
      </c>
    </row>
    <row r="6" spans="1:11" x14ac:dyDescent="0.35">
      <c r="A6" s="4">
        <v>128284693</v>
      </c>
      <c r="B6" s="4">
        <v>0</v>
      </c>
      <c r="C6" s="5">
        <v>2024</v>
      </c>
      <c r="G6" s="4">
        <v>714</v>
      </c>
      <c r="H6" s="4">
        <v>1028</v>
      </c>
    </row>
    <row r="7" spans="1:11" x14ac:dyDescent="0.35">
      <c r="A7" s="4">
        <v>128301008</v>
      </c>
      <c r="B7" s="4">
        <v>0</v>
      </c>
      <c r="C7" s="5">
        <v>2024</v>
      </c>
      <c r="G7" s="4">
        <v>714</v>
      </c>
      <c r="H7" s="4">
        <v>1013</v>
      </c>
    </row>
    <row r="8" spans="1:11" x14ac:dyDescent="0.35">
      <c r="A8" s="4">
        <v>128287204</v>
      </c>
      <c r="B8" s="4">
        <v>0</v>
      </c>
      <c r="C8" s="5">
        <v>2024</v>
      </c>
      <c r="G8" s="4">
        <v>714</v>
      </c>
      <c r="H8" s="4">
        <v>1034</v>
      </c>
    </row>
    <row r="9" spans="1:11" x14ac:dyDescent="0.35">
      <c r="A9" s="4">
        <v>128290935</v>
      </c>
      <c r="B9" s="4">
        <v>0</v>
      </c>
      <c r="C9" s="5">
        <v>2024</v>
      </c>
      <c r="G9" s="4">
        <v>714</v>
      </c>
      <c r="H9" s="4">
        <v>1034</v>
      </c>
    </row>
    <row r="10" spans="1:11" x14ac:dyDescent="0.35">
      <c r="A10" s="4">
        <v>128291032</v>
      </c>
      <c r="B10" s="4">
        <v>0</v>
      </c>
      <c r="C10" s="5">
        <v>2024</v>
      </c>
      <c r="G10" s="4">
        <v>714</v>
      </c>
      <c r="H10" s="4">
        <v>1031</v>
      </c>
    </row>
    <row r="11" spans="1:11" x14ac:dyDescent="0.35">
      <c r="A11" s="4">
        <v>128291767</v>
      </c>
      <c r="B11" s="4">
        <v>0</v>
      </c>
      <c r="C11" s="5">
        <v>2024</v>
      </c>
      <c r="G11" s="4">
        <v>714</v>
      </c>
      <c r="H11" s="4">
        <v>1034</v>
      </c>
    </row>
    <row r="12" spans="1:11" x14ac:dyDescent="0.35">
      <c r="A12" s="4">
        <v>128294630</v>
      </c>
      <c r="B12" s="4">
        <v>0</v>
      </c>
      <c r="C12" s="5">
        <v>2024</v>
      </c>
      <c r="G12" s="4">
        <v>714</v>
      </c>
      <c r="H12" s="4">
        <v>1022</v>
      </c>
    </row>
    <row r="13" spans="1:11" x14ac:dyDescent="0.35">
      <c r="A13" s="4">
        <v>128297050</v>
      </c>
      <c r="B13" s="4">
        <v>0</v>
      </c>
      <c r="C13" s="5">
        <v>2024</v>
      </c>
      <c r="G13" s="4">
        <v>714</v>
      </c>
      <c r="H13" s="4">
        <v>1034</v>
      </c>
    </row>
    <row r="14" spans="1:11" x14ac:dyDescent="0.35">
      <c r="A14" s="4">
        <v>128300549</v>
      </c>
      <c r="B14" s="4">
        <v>0</v>
      </c>
      <c r="C14" s="5">
        <v>2024</v>
      </c>
      <c r="G14" s="4">
        <v>714</v>
      </c>
      <c r="H14" s="4">
        <v>1022</v>
      </c>
    </row>
    <row r="15" spans="1:11" x14ac:dyDescent="0.35">
      <c r="A15" s="4">
        <v>128300745</v>
      </c>
      <c r="B15" s="4">
        <v>0</v>
      </c>
      <c r="C15" s="5">
        <v>2024</v>
      </c>
      <c r="G15" s="4">
        <v>714</v>
      </c>
      <c r="H15" s="4">
        <v>1037</v>
      </c>
    </row>
    <row r="16" spans="1:11" x14ac:dyDescent="0.35">
      <c r="A16" s="4">
        <v>128300952</v>
      </c>
      <c r="B16" s="4">
        <v>0</v>
      </c>
      <c r="C16" s="5">
        <v>2024</v>
      </c>
      <c r="G16" s="4">
        <v>714</v>
      </c>
      <c r="H16" s="4">
        <v>1034</v>
      </c>
    </row>
    <row r="17" spans="1:8" x14ac:dyDescent="0.35">
      <c r="A17" s="4">
        <v>128301104</v>
      </c>
      <c r="B17" s="4">
        <v>0</v>
      </c>
      <c r="C17" s="5">
        <v>2024</v>
      </c>
      <c r="G17" s="4">
        <v>714</v>
      </c>
      <c r="H17" s="4">
        <v>1016</v>
      </c>
    </row>
    <row r="18" spans="1:8" x14ac:dyDescent="0.35">
      <c r="A18" s="4">
        <v>128291761</v>
      </c>
      <c r="B18" s="4">
        <v>0</v>
      </c>
      <c r="C18" s="5">
        <v>2024</v>
      </c>
      <c r="G18" s="4">
        <v>1701</v>
      </c>
      <c r="H18" s="4">
        <v>1015</v>
      </c>
    </row>
    <row r="19" spans="1:8" x14ac:dyDescent="0.35">
      <c r="A19" s="4">
        <v>128301697</v>
      </c>
      <c r="B19" s="4">
        <v>0</v>
      </c>
      <c r="C19" s="5">
        <v>2024</v>
      </c>
      <c r="G19" s="4">
        <v>1701</v>
      </c>
      <c r="H19" s="4">
        <v>1018</v>
      </c>
    </row>
    <row r="20" spans="1:8" x14ac:dyDescent="0.35">
      <c r="A20" s="4">
        <v>128307097</v>
      </c>
      <c r="B20" s="4">
        <v>0</v>
      </c>
      <c r="C20" s="5">
        <v>2024</v>
      </c>
      <c r="G20" s="4">
        <v>1701</v>
      </c>
      <c r="H20" s="4">
        <v>1015</v>
      </c>
    </row>
    <row r="21" spans="1:8" x14ac:dyDescent="0.35">
      <c r="A21" s="4">
        <v>128317200</v>
      </c>
      <c r="B21" s="4">
        <v>0</v>
      </c>
      <c r="C21" s="5">
        <v>2024</v>
      </c>
      <c r="G21" s="4">
        <v>1701</v>
      </c>
      <c r="H21" s="4">
        <v>1027</v>
      </c>
    </row>
    <row r="22" spans="1:8" x14ac:dyDescent="0.35">
      <c r="A22" s="4">
        <v>128322293</v>
      </c>
      <c r="B22" s="4">
        <v>0</v>
      </c>
      <c r="C22" s="5">
        <v>2024</v>
      </c>
      <c r="G22" s="4">
        <v>1701</v>
      </c>
      <c r="H22" s="4">
        <v>1015</v>
      </c>
    </row>
    <row r="23" spans="1:8" x14ac:dyDescent="0.35">
      <c r="A23" s="4">
        <v>128325560</v>
      </c>
      <c r="B23" s="4">
        <v>0</v>
      </c>
      <c r="C23" s="5">
        <v>2024</v>
      </c>
      <c r="G23" s="4">
        <v>1701</v>
      </c>
      <c r="H23" s="4">
        <v>1030</v>
      </c>
    </row>
    <row r="24" spans="1:8" x14ac:dyDescent="0.35">
      <c r="A24" s="4">
        <v>128329545</v>
      </c>
      <c r="B24" s="4">
        <v>0</v>
      </c>
      <c r="C24" s="5">
        <v>2024</v>
      </c>
      <c r="G24" s="4">
        <v>1701</v>
      </c>
      <c r="H24" s="4">
        <v>1018</v>
      </c>
    </row>
    <row r="25" spans="1:8" x14ac:dyDescent="0.35">
      <c r="A25" s="4">
        <v>128332446</v>
      </c>
      <c r="B25" s="4">
        <v>0</v>
      </c>
      <c r="C25" s="5">
        <v>2024</v>
      </c>
      <c r="G25" s="4">
        <v>1701</v>
      </c>
      <c r="H25" s="4">
        <v>1033</v>
      </c>
    </row>
    <row r="26" spans="1:8" x14ac:dyDescent="0.35">
      <c r="A26" s="4">
        <v>128333603</v>
      </c>
      <c r="B26" s="4">
        <v>0</v>
      </c>
      <c r="C26" s="5">
        <v>2024</v>
      </c>
      <c r="G26" s="4">
        <v>1701</v>
      </c>
      <c r="H26" s="4">
        <v>1015</v>
      </c>
    </row>
    <row r="27" spans="1:8" x14ac:dyDescent="0.35">
      <c r="A27" s="4">
        <v>127057696</v>
      </c>
      <c r="B27" s="4">
        <v>0</v>
      </c>
      <c r="C27" s="5">
        <v>2024</v>
      </c>
      <c r="G27" s="4">
        <v>2279</v>
      </c>
      <c r="H27" s="4">
        <v>1033</v>
      </c>
    </row>
    <row r="28" spans="1:8" x14ac:dyDescent="0.35">
      <c r="A28" s="4">
        <v>128435405</v>
      </c>
      <c r="B28" s="4">
        <v>0</v>
      </c>
      <c r="C28" s="5">
        <v>2024</v>
      </c>
      <c r="G28" s="4">
        <v>2279</v>
      </c>
      <c r="H28" s="4">
        <v>1018</v>
      </c>
    </row>
    <row r="29" spans="1:8" x14ac:dyDescent="0.35">
      <c r="A29" s="4">
        <v>128293280</v>
      </c>
      <c r="B29" s="4">
        <v>0</v>
      </c>
      <c r="C29" s="5">
        <v>2002</v>
      </c>
      <c r="G29" s="4">
        <v>714</v>
      </c>
      <c r="H29" s="4">
        <v>1007</v>
      </c>
    </row>
    <row r="30" spans="1:8" x14ac:dyDescent="0.35">
      <c r="A30" s="4">
        <v>128294291</v>
      </c>
      <c r="B30" s="4">
        <v>0</v>
      </c>
      <c r="C30" s="5">
        <v>2002</v>
      </c>
      <c r="G30" s="4">
        <v>714</v>
      </c>
      <c r="H30" s="4">
        <v>1011</v>
      </c>
    </row>
    <row r="31" spans="1:8" x14ac:dyDescent="0.35">
      <c r="A31" s="4">
        <v>128300110</v>
      </c>
      <c r="B31" s="4">
        <v>0</v>
      </c>
      <c r="C31" s="5">
        <v>2002</v>
      </c>
      <c r="G31" s="4">
        <v>714</v>
      </c>
      <c r="H31" s="4">
        <v>1011</v>
      </c>
    </row>
    <row r="32" spans="1:8" x14ac:dyDescent="0.35">
      <c r="A32" s="4">
        <v>128302074</v>
      </c>
      <c r="B32" s="4">
        <v>0</v>
      </c>
      <c r="C32" s="5">
        <v>2002</v>
      </c>
      <c r="G32" s="4">
        <v>714</v>
      </c>
      <c r="H32" s="4">
        <v>1007</v>
      </c>
    </row>
    <row r="33" spans="1:8" x14ac:dyDescent="0.35">
      <c r="A33" s="4">
        <v>128308070</v>
      </c>
      <c r="B33" s="4">
        <v>0</v>
      </c>
      <c r="C33" s="5">
        <v>2002</v>
      </c>
      <c r="G33" s="4">
        <v>1701</v>
      </c>
      <c r="H33" s="4">
        <v>1000</v>
      </c>
    </row>
    <row r="34" spans="1:8" x14ac:dyDescent="0.35">
      <c r="A34" s="4">
        <v>128316712</v>
      </c>
      <c r="B34" s="4">
        <v>0</v>
      </c>
      <c r="C34" s="5">
        <v>2002</v>
      </c>
      <c r="G34" s="4">
        <v>1701</v>
      </c>
      <c r="H34" s="4">
        <v>998</v>
      </c>
    </row>
    <row r="35" spans="1:8" x14ac:dyDescent="0.35">
      <c r="A35" s="4">
        <v>128317615</v>
      </c>
      <c r="B35" s="4">
        <v>0</v>
      </c>
      <c r="C35" s="5">
        <v>2002</v>
      </c>
      <c r="G35" s="4">
        <v>1701</v>
      </c>
      <c r="H35" s="4">
        <v>1006</v>
      </c>
    </row>
    <row r="36" spans="1:8" x14ac:dyDescent="0.35">
      <c r="A36" s="4">
        <v>128292438</v>
      </c>
      <c r="B36" s="4">
        <v>0</v>
      </c>
      <c r="C36" s="5">
        <v>2002</v>
      </c>
      <c r="G36" s="4">
        <v>1701</v>
      </c>
      <c r="H36" s="4">
        <v>1006</v>
      </c>
    </row>
    <row r="37" spans="1:8" x14ac:dyDescent="0.35">
      <c r="A37" s="4">
        <v>128297072</v>
      </c>
      <c r="B37" s="4">
        <v>0</v>
      </c>
      <c r="C37" s="5">
        <v>2002</v>
      </c>
      <c r="G37" s="4">
        <v>1701</v>
      </c>
      <c r="H37" s="4">
        <v>996</v>
      </c>
    </row>
    <row r="38" spans="1:8" x14ac:dyDescent="0.35">
      <c r="A38" s="4">
        <v>128317318</v>
      </c>
      <c r="B38" s="4">
        <v>0</v>
      </c>
      <c r="C38" s="5">
        <v>2002</v>
      </c>
      <c r="G38" s="4">
        <v>1701</v>
      </c>
      <c r="H38" s="4">
        <v>1004</v>
      </c>
    </row>
    <row r="39" spans="1:8" x14ac:dyDescent="0.35">
      <c r="A39" s="4">
        <v>128319849</v>
      </c>
      <c r="B39" s="4">
        <v>0</v>
      </c>
      <c r="C39" s="5">
        <v>2002</v>
      </c>
      <c r="G39" s="4">
        <v>1701</v>
      </c>
      <c r="H39" s="4">
        <v>1004</v>
      </c>
    </row>
    <row r="40" spans="1:8" x14ac:dyDescent="0.35">
      <c r="A40" s="4">
        <v>128329054</v>
      </c>
      <c r="B40" s="4">
        <v>0</v>
      </c>
      <c r="C40" s="5">
        <v>2002</v>
      </c>
      <c r="G40" s="4">
        <v>1701</v>
      </c>
      <c r="H40" s="4">
        <v>1006</v>
      </c>
    </row>
    <row r="41" spans="1:8" x14ac:dyDescent="0.35">
      <c r="A41" s="4">
        <v>128334277</v>
      </c>
      <c r="B41" s="4">
        <v>0</v>
      </c>
      <c r="C41" s="5">
        <v>2002</v>
      </c>
      <c r="G41" s="4">
        <v>1701</v>
      </c>
      <c r="H41" s="4">
        <v>998</v>
      </c>
    </row>
    <row r="42" spans="1:8" x14ac:dyDescent="0.35">
      <c r="A42" s="4">
        <v>128340815</v>
      </c>
      <c r="B42" s="4">
        <v>0</v>
      </c>
      <c r="C42" s="5">
        <v>2002</v>
      </c>
      <c r="G42" s="4">
        <v>1701</v>
      </c>
      <c r="H42" s="4">
        <v>1006</v>
      </c>
    </row>
    <row r="43" spans="1:8" x14ac:dyDescent="0.35">
      <c r="A43" s="4">
        <v>128345928</v>
      </c>
      <c r="B43" s="4">
        <v>0</v>
      </c>
      <c r="C43" s="5">
        <v>2002</v>
      </c>
      <c r="G43" s="4">
        <v>1701</v>
      </c>
      <c r="H43" s="4">
        <v>996</v>
      </c>
    </row>
    <row r="44" spans="1:8" x14ac:dyDescent="0.35">
      <c r="A44" s="4">
        <v>128348310</v>
      </c>
      <c r="B44" s="4">
        <v>0</v>
      </c>
      <c r="C44" s="5">
        <v>2002</v>
      </c>
      <c r="G44" s="4">
        <v>1701</v>
      </c>
      <c r="H44" s="4">
        <v>994</v>
      </c>
    </row>
    <row r="45" spans="1:8" x14ac:dyDescent="0.35">
      <c r="A45" s="4">
        <v>128348594</v>
      </c>
      <c r="B45" s="4">
        <v>0</v>
      </c>
      <c r="C45" s="5">
        <v>2002</v>
      </c>
      <c r="G45" s="4">
        <v>1701</v>
      </c>
      <c r="H45" s="4">
        <v>996</v>
      </c>
    </row>
    <row r="46" spans="1:8" x14ac:dyDescent="0.35">
      <c r="A46" s="4">
        <v>128351085</v>
      </c>
      <c r="B46" s="4">
        <v>0</v>
      </c>
      <c r="C46" s="5">
        <v>2002</v>
      </c>
      <c r="G46" s="4">
        <v>1701</v>
      </c>
      <c r="H46" s="4">
        <v>998</v>
      </c>
    </row>
    <row r="47" spans="1:8" x14ac:dyDescent="0.35">
      <c r="A47" s="4">
        <v>128434804</v>
      </c>
      <c r="B47" s="4">
        <v>0</v>
      </c>
      <c r="C47" s="5">
        <v>2002</v>
      </c>
      <c r="G47" s="4">
        <v>2279</v>
      </c>
      <c r="H47" s="4">
        <v>1010</v>
      </c>
    </row>
  </sheetData>
  <phoneticPr fontId="2" type="noConversion"/>
  <conditionalFormatting sqref="A1:B1">
    <cfRule type="duplicateValues" dxfId="5" priority="1216"/>
  </conditionalFormatting>
  <conditionalFormatting sqref="A1">
    <cfRule type="duplicateValues" dxfId="4" priority="1217"/>
  </conditionalFormatting>
  <conditionalFormatting sqref="A1">
    <cfRule type="duplicateValues" dxfId="3" priority="1219"/>
  </conditionalFormatting>
  <conditionalFormatting sqref="A1">
    <cfRule type="duplicateValues" dxfId="2" priority="1220"/>
  </conditionalFormatting>
  <conditionalFormatting sqref="A1">
    <cfRule type="duplicateValues" dxfId="1" priority="1221"/>
  </conditionalFormatting>
  <conditionalFormatting sqref="A2:A47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4.5" x14ac:dyDescent="0.3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ANNA, FAGNER (ALLIANZ SEGUROS S A)</cp:lastModifiedBy>
  <dcterms:created xsi:type="dcterms:W3CDTF">2019-05-28T17:14:42Z</dcterms:created>
  <dcterms:modified xsi:type="dcterms:W3CDTF">2024-07-17T18:16:01Z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2024-02-21T14:06:39Z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d00b8e34-24b1-442c-8dea-becd4730140d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1996933322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17/07/2024</vt:lpwstr>
  </property>
  <property fmtid="{D5CDD505-2E9C-101B-9397-08002B2CF9AE}" pid="22" name="_AuthorEmail">
    <vt:lpwstr>fagner.saldanha@allianz.com.br</vt:lpwstr>
  </property>
  <property fmtid="{D5CDD505-2E9C-101B-9397-08002B2CF9AE}" pid="23" name="_AuthorEmailDisplayName">
    <vt:lpwstr>ANNA, FAGNER (ALLIANZ SEGUROS S A)</vt:lpwstr>
  </property>
</Properties>
</file>