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BA7F12CA-D1E0-4F15-B98E-5E5A4D09900C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15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<sst xmlns="http://schemas.openxmlformats.org/spreadsheetml/2006/main" count="19" uniqueCount="16">
  <si>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</si>
  <si>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</si>
  <si>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</si>
  <si>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</si>
  <si>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</si>
  <si>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</si>
  <si>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</si>
  <si>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</si>
  <si>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</si>
  <si>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Demais Motivos</t>
  </si>
  <si>
    <t xml:space="preserve">CARLOS MARQUES DA SILVA                      </t>
  </si>
  <si>
    <t xml:space="preserve">KARINA LERNER MUNHOZ FERNANDES               </t>
  </si>
  <si>
    <t xml:space="preserve">EDUARDO MIRANDA LOUREIRO                     </t>
  </si>
  <si>
    <t>Devido a uma inconsistência sistêmica, não conseguimos capturar o crédito da 1ª parcela junto a prestadora, sendo assim,para que a emissão seja concluída, há duas opções: 1) Informar nova forma de pagamento, debito ou carnê, para que possamos realizar a alteração da proposta / emissão. Faremos os devidos a justes no prêmio para que os valores das parcelas sejam mantidos conforme o que tiver sido contratado na forma de pagamento cartão ( lembrando que o número de parcelamento deve se manter conforme proposta transmitida). Se a nova forma de pagamento escolhida for debito informar agência, banco, conta e dados do correntista (nome, CPF e grau de parentesco se diferente do segurado) - Informar a melhor data para vencimento. 2) Retornar solicitando a recusa desta proposta e transmitir uma nova com outro número de cartão, lembrando que a transmissão de nova proposta poderá gerar diferença de prêmio"</t>
  </si>
  <si>
    <t>VEICULO BLINDADO NAO CONSTA NO CRLV</t>
  </si>
  <si>
    <t> Recusado por falta de proposta assinada.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</si>
</sst>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E12" sqref="E12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45840</v>
      </c>
      <c r="C2" s="3">
        <v>45853</v>
      </c>
      <c r="D2" s="4">
        <v>133234199</v>
      </c>
      <c r="E2" s="4" t="s">
        <v>10</v>
      </c>
      <c r="F2" s="2" t="s">
        <v>9</v>
      </c>
      <c r="G2" s="5" t="s">
        <v>13</v>
      </c>
    </row>
    <row r="3" spans="1:7" x14ac:dyDescent="0.2">
      <c r="A3" s="2" t="s">
        <v>7</v>
      </c>
      <c r="B3" s="3">
        <v>45852</v>
      </c>
      <c r="C3" s="3">
        <v>45853</v>
      </c>
      <c r="D3" s="4">
        <v>133409920</v>
      </c>
      <c r="E3" s="4" t="s">
        <v>11</v>
      </c>
      <c r="F3" s="2" t="s">
        <v>8</v>
      </c>
      <c r="G3" s="5" t="s">
        <v>14</v>
      </c>
    </row>
    <row r="4" spans="1:7" x14ac:dyDescent="0.2">
      <c r="A4" s="2" t="s">
        <v>7</v>
      </c>
      <c r="B4" s="3">
        <v>45840</v>
      </c>
      <c r="C4" s="3">
        <v>45853</v>
      </c>
      <c r="D4" s="4">
        <v>133222465</v>
      </c>
      <c r="E4" s="4" t="s">
        <v>12</v>
      </c>
      <c r="F4" s="2" t="s">
        <v>9</v>
      </c>
      <c r="G4" s="6" t="s">
        <v>15</v>
      </c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15.07.2025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2023-08-24T13:05:12Z</dcterms:created>
  <dcterms:modified xsi:type="dcterms:W3CDTF">2025-07-16T14:36:53Z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-1311623515</vt:i4>
  </property>
  <property fmtid="{D5CDD505-2E9C-101B-9397-08002B2CF9AE}" pid="19" name="_NewReviewCycle">
    <vt:lpwstr/>
  </property>
  <property fmtid="{D5CDD505-2E9C-101B-9397-08002B2CF9AE}" pid="20" name="_EmailSubject">
    <vt:lpwstr>Indexações 15.07.2025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(ALLIANZSEGUROS S/A)</vt:lpwstr>
  </property>
  <property fmtid="{D5CDD505-2E9C-101B-9397-08002B2CF9AE}" pid="24" name="_PreviousAdHocReviewCycleID">
    <vt:i4>-389482283</vt:i4>
  </property>
</Properties>
</file>