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2026/JANEIRO/"/>
    </mc:Choice>
  </mc:AlternateContent>
  <xr:revisionPtr revIDLastSave="28" documentId="8_{844A97E3-2BAA-49E2-AD10-D7E51B8797A5}" xr6:coauthVersionLast="47" xr6:coauthVersionMax="47" xr10:uidLastSave="{59A8FD04-DDFF-42D0-AA3A-B18F33F04DDA}"/>
  <bookViews>
    <workbookView xWindow="-110" yWindow="-110" windowWidth="19420" windowHeight="11500" xr2:uid="{21DD7E13-A1D9-4F83-BEE2-A8D27A4EA0FA}"/>
  </bookViews>
  <sheets>
    <sheet name="Recusa Sicoob 21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<sst xmlns="http://schemas.openxmlformats.org/spreadsheetml/2006/main" count="16" uniqueCount="16">
  <si>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</si>
  <si>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</si>
  <si>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</si>
  <si>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</si>
  <si>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</si>
  <si>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</si>
  <si>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</si>
  <si>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</si>
  <si>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</si>
  <si>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Demais Motivos</t>
  </si>
  <si>
    <t xml:space="preserve">BRAULIO AUGUSTO SALDANHA HERCULANO           </t>
  </si>
  <si>
    <t xml:space="preserve">FF ALMEIDA LTDA                              </t>
  </si>
  <si>
    <t>TDO submetida à análise interna da Allianz.</t>
  </si>
  <si>
    <t>Empresa</t>
  </si>
  <si>
    <t>Inspeção Recusada</t>
  </si>
  <si>
    <t>Após análise do risco, informamos que,no momento,não será possível a aceitação da proposta,tendo em vista que o local encontra-se em obras e possui telhado em isopainel.Uma nova proposta poderá ser transmitida somente após a finalização das obras, devendo ser informada a tipologia construtiva correta,como construção mista.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</si>
</sst>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3"/>
  <sheetViews>
    <sheetView showGridLines="0" tabSelected="1" workbookViewId="0">
      <selection activeCell="E12" sqref="E12"/>
    </sheetView>
  </sheetViews>
  <sheetFormatPr defaultRowHeight="14.5" x14ac:dyDescent="0.25"/>
  <cols>
    <col min="1" max="1" width="10.26953125" style="7" customWidth="1"/>
    <col min="2" max="2" width="12" style="7" customWidth="1"/>
    <col min="3" max="3" width="13" style="7" customWidth="1"/>
    <col min="4" max="4" width="10" style="7" customWidth="1"/>
    <col min="5" max="5" width="24.1796875" style="8" customWidth="1"/>
    <col min="6" max="6" width="49.453125" style="7" customWidth="1"/>
    <col min="7" max="7" width="15.453125" style="7" customWidth="1"/>
    <col min="8" max="8" width="128.08984375" style="7" customWidth="1"/>
    <col min="9" max="16384" width="8.7265625" style="7"/>
  </cols>
  <sheetData>
    <row r="1" spans="1:8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s="6" customFormat="1" ht="17" customHeight="1" x14ac:dyDescent="0.25">
      <c r="A2" s="5" t="s">
        <v>8</v>
      </c>
      <c r="B2" s="4">
        <v>46043</v>
      </c>
      <c r="C2" s="4">
        <v>46030</v>
      </c>
      <c r="D2" s="9">
        <v>136151437</v>
      </c>
      <c r="E2" s="10">
        <v>93075146668</v>
      </c>
      <c r="F2" s="9" t="s">
        <v>10</v>
      </c>
      <c r="G2" s="5" t="s">
        <v>9</v>
      </c>
      <c r="H2" s="5" t="s">
        <v>12</v>
      </c>
    </row>
    <row r="3" spans="1:8" s="6" customFormat="1" ht="43.5" x14ac:dyDescent="0.25">
      <c r="A3" s="5" t="s">
        <v>13</v>
      </c>
      <c r="B3" s="4">
        <v>46043</v>
      </c>
      <c r="C3" s="4">
        <v>46036</v>
      </c>
      <c r="D3" s="9">
        <v>136210760</v>
      </c>
      <c r="E3" s="10">
        <v>44376566000198</v>
      </c>
      <c r="F3" s="9" t="s">
        <v>11</v>
      </c>
      <c r="G3" s="5" t="s">
        <v>14</v>
      </c>
      <c r="H3" s="11" t="s">
        <v>15</v>
      </c>
    </row>
  </sheetData>
  <conditionalFormatting sqref="D1">
    <cfRule type="duplicateValues" dxfId="2" priority="5"/>
    <cfRule type="duplicateValues" dxfId="1" priority="6"/>
  </conditionalFormatting>
  <conditionalFormatting sqref="D1:D1048576">
    <cfRule type="duplicateValues" dxfId="0" priority="4"/>
  </conditionalFormatting>
  <dataValidations count="2">
    <dataValidation type="list" allowBlank="1" showInputMessage="1" showErrorMessage="1" sqref="G2:G3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3" xr:uid="{8868D678-9CAD-4325-BEA3-1131DDD5FD08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21.01.2026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2026-01-22T13:43:14Z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89641061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21.01.2026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