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29" documentId="8_{85E861B1-6BFD-4AC3-993C-71FA1CF615E2}" xr6:coauthVersionLast="47" xr6:coauthVersionMax="47" xr10:uidLastSave="{BEDB9F69-B6E7-485B-B413-E5B078B5374C}"/>
  <bookViews>
    <workbookView xWindow="-110" yWindow="-110" windowWidth="19420" windowHeight="11500" xr2:uid="{21DD7E13-A1D9-4F83-BEE2-A8D27A4EA0FA}"/>
  </bookViews>
  <sheets>
    <sheet name="Recusa Sicoob 27.12.2025" sheetId="1" r:id="rId1"/>
  </sheets>
  <definedNames>
    <definedName name="_xlnm._FilterDatabase" localSheetId="0" hidden="1">'Recusa Sicoob 27.12.2025'!$A$1:$H$3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<sst xmlns="http://schemas.openxmlformats.org/spreadsheetml/2006/main" count="18" uniqueCount="15">
  <si>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</si>
  <si>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</si>
  <si>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</si>
  <si>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</si>
  <si>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</si>
  <si>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</si>
  <si>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</si>
  <si>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</si>
  <si>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</si>
  <si>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Caminhão</t>
  </si>
  <si>
    <t xml:space="preserve">DANUBIO METAIS E RECICLAGENS LTDA EPP        </t>
  </si>
  <si>
    <t xml:space="preserve">TATIANA CRISTINA MENDES COSTA                </t>
  </si>
  <si>
    <t>Falta Inspeção</t>
  </si>
  <si>
    <t xml:space="preserve">	Inspeção Veicular obrigatória</t>
  </si>
  <si>
    <t xml:space="preserve">	27/12/2025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</si>
</sst>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L4"/>
  <sheetViews>
    <sheetView showGridLines="0" tabSelected="1" workbookViewId="0">
      <selection activeCell="D2" sqref="D2:D3"/>
    </sheetView>
  </sheetViews>
  <sheetFormatPr defaultRowHeight="13" x14ac:dyDescent="0.25"/>
  <cols>
    <col min="1" max="1" width="11" style="5" customWidth="1"/>
    <col min="2" max="2" width="12" style="5" customWidth="1"/>
    <col min="3" max="3" width="13" style="5" customWidth="1"/>
    <col min="4" max="4" width="13.90625" style="5" customWidth="1"/>
    <col min="5" max="5" width="22.26953125" style="5" customWidth="1"/>
    <col min="6" max="6" width="49.7265625" style="5" customWidth="1"/>
    <col min="7" max="7" width="16.7265625" style="5" bestFit="1" customWidth="1"/>
    <col min="8" max="8" width="154.26953125" style="7" customWidth="1"/>
    <col min="9" max="38" width="8.7265625" style="4"/>
    <col min="39" max="16384" width="8.7265625" style="5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8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s="14" customFormat="1" x14ac:dyDescent="0.25">
      <c r="A2" s="9" t="s">
        <v>9</v>
      </c>
      <c r="B2" s="10" t="s">
        <v>14</v>
      </c>
      <c r="C2" s="10">
        <v>46007</v>
      </c>
      <c r="D2" s="11">
        <v>135886351</v>
      </c>
      <c r="E2" s="12">
        <v>30841800000104</v>
      </c>
      <c r="F2" s="11" t="s">
        <v>10</v>
      </c>
      <c r="G2" s="9" t="s">
        <v>12</v>
      </c>
      <c r="H2" s="9" t="s">
        <v>13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</row>
    <row r="3" spans="1:38" s="9" customFormat="1" x14ac:dyDescent="0.25">
      <c r="A3" s="9" t="s">
        <v>8</v>
      </c>
      <c r="B3" s="10" t="s">
        <v>14</v>
      </c>
      <c r="C3" s="15">
        <v>46007</v>
      </c>
      <c r="D3" s="11">
        <v>135875540</v>
      </c>
      <c r="E3" s="12">
        <v>77919360382</v>
      </c>
      <c r="F3" s="11" t="s">
        <v>11</v>
      </c>
      <c r="G3" s="9" t="s">
        <v>12</v>
      </c>
      <c r="H3" s="9" t="s">
        <v>13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 spans="1:38" s="16" customFormat="1" x14ac:dyDescent="0.25"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</sheetData>
  <autoFilter ref="A1:H3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3">
    <cfRule type="duplicateValues" dxfId="0" priority="48"/>
  </conditionalFormatting>
  <dataValidations count="2">
    <dataValidation type="list" allowBlank="1" showInputMessage="1" showErrorMessage="1" sqref="G2:G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27.12.2025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2025-12-29T14:33:09Z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-329053392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27.12.2025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