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Dezembro/"/>
    </mc:Choice>
  </mc:AlternateContent>
  <xr:revisionPtr revIDLastSave="16" documentId="8_{A1661E63-9344-47A5-8134-3A998CD04A22}" xr6:coauthVersionLast="47" xr6:coauthVersionMax="47" xr10:uidLastSave="{39E55127-D4C1-49CD-9B6C-E029F6B563CE}"/>
  <bookViews>
    <workbookView xWindow="28680" yWindow="-210" windowWidth="29040" windowHeight="15720" xr2:uid="{07D8F44F-3A17-4824-854B-84C4349B9E75}"/>
  </bookViews>
  <sheets>
    <sheet name="28.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<sst xmlns="http://schemas.openxmlformats.org/spreadsheetml/2006/main" count="34" uniqueCount="26">
  <si>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</si>
  <si>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</si>
  <si>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</si>
  <si>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</si>
  <si>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</si>
  <si>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</si>
  <si>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</si>
  <si>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</si>
  <si>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</si>
  <si>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</si>
  <si>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</si>
  <si>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</si>
  <si>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</si>
  <si>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PATRICIA VIEIRA LIMA                         </t>
  </si>
  <si>
    <t xml:space="preserve">A M SERRRALHERIA LTDA ME                     </t>
  </si>
  <si>
    <t xml:space="preserve">SIMEAO RIBEIRO DA LUZ                        </t>
  </si>
  <si>
    <t xml:space="preserve">01521946140              </t>
  </si>
  <si>
    <t xml:space="preserve">WELITON ALVES MACEDO                         </t>
  </si>
  <si>
    <t xml:space="preserve">07436716603              </t>
  </si>
  <si>
    <t>Seguro Novo</t>
  </si>
  <si>
    <t>Vistoria Recusada</t>
  </si>
  <si>
    <t>A IMAGEM SOLICITADA NÃO FOI ENCAMINHADA DE FORMA CORRETA - LINK EXPIRADO - CHASSI GRAVADO NA CARROCERIA</t>
  </si>
  <si>
    <t>A IMAGEM SOLICITADA NÃO FOI ENCAMINHADA - LINK EXPIRADO - CHASSI GRAVADO NA CARROCERIA</t>
  </si>
  <si>
    <t>Renovação Externa</t>
  </si>
  <si>
    <t>A IMAGEM SOLICITADA NÃO FOI ENCAMINHADA DE FORMA CORRETA - LINK EXPIRADO - CHASSI GRAVADO NA CARROCERIA e PAINEL COMPLETO COM MOTOR LIGADO</t>
  </si>
  <si>
    <t>A IMAGEM SOLICITADA NÃO FOI ENCAMINHADA DE FORMA CORRETA - LINK EXPIRADO - PAINEL COMPLETO COM MOTOR LIGADO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</si>
</sst>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/>
    <xf numFmtId="1" fontId="0" fillId="0" borderId="0" xfId="0" applyNumberForma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2">
    <cellStyle name="Normal" xfId="0" builtinId="0"/>
    <cellStyle name="Normal 2" xfId="1" xr:uid="{20BC175F-B5BA-40A3-B0AD-8960B5191717}"/>
  </cellStyles>
  <dxfs count="3"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41"/>
  <sheetViews>
    <sheetView tabSelected="1" zoomScale="130" zoomScaleNormal="130" workbookViewId="0">
      <selection activeCell="L14" sqref="L14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8" customWidth="1"/>
    <col min="9" max="9" width="19.08984375" style="21" customWidth="1"/>
    <col min="10" max="10" width="16.81640625" style="10" customWidth="1"/>
    <col min="11" max="11" width="16.81640625" style="21" customWidth="1"/>
    <col min="12" max="12" width="66.7265625" style="23" customWidth="1"/>
  </cols>
  <sheetData>
    <row r="1" spans="1:12" s="3" customFormat="1" ht="13.5" customHeight="1" x14ac:dyDescent="0.2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8" t="s">
        <v>8</v>
      </c>
      <c r="J1" s="1" t="s">
        <v>9</v>
      </c>
      <c r="K1" s="2" t="s">
        <v>10</v>
      </c>
      <c r="L1" s="27" t="s">
        <v>11</v>
      </c>
    </row>
    <row r="2" spans="1:12" s="10" customFormat="1" x14ac:dyDescent="0.25">
      <c r="A2" s="29" t="s">
        <v>12</v>
      </c>
      <c r="B2" s="30">
        <v>4015926</v>
      </c>
      <c r="C2" s="4">
        <v>135929431</v>
      </c>
      <c r="D2" s="5">
        <v>46019</v>
      </c>
      <c r="E2" s="6" t="s">
        <v>20</v>
      </c>
      <c r="F2" s="5">
        <v>46009</v>
      </c>
      <c r="G2" s="6" t="s">
        <v>19</v>
      </c>
      <c r="H2" s="7" t="s">
        <v>13</v>
      </c>
      <c r="I2" s="8">
        <v>28759321873</v>
      </c>
      <c r="J2" s="4">
        <v>720</v>
      </c>
      <c r="K2" s="4">
        <v>26</v>
      </c>
      <c r="L2" s="9" t="s">
        <v>21</v>
      </c>
    </row>
    <row r="3" spans="1:12" x14ac:dyDescent="0.25">
      <c r="A3" s="29" t="s">
        <v>12</v>
      </c>
      <c r="B3" s="30">
        <v>4015948</v>
      </c>
      <c r="C3" s="4">
        <v>135987016</v>
      </c>
      <c r="D3" s="5">
        <v>46019</v>
      </c>
      <c r="E3" s="6" t="s">
        <v>20</v>
      </c>
      <c r="F3" s="5">
        <v>46013</v>
      </c>
      <c r="G3" s="6" t="s">
        <v>19</v>
      </c>
      <c r="H3" s="7" t="s">
        <v>14</v>
      </c>
      <c r="I3" s="11">
        <v>12568064000172</v>
      </c>
      <c r="J3" s="4">
        <v>810</v>
      </c>
      <c r="K3" s="12">
        <v>34</v>
      </c>
      <c r="L3" s="9" t="s">
        <v>22</v>
      </c>
    </row>
    <row r="4" spans="1:12" ht="14.5" x14ac:dyDescent="0.35">
      <c r="A4" s="29" t="s">
        <v>12</v>
      </c>
      <c r="B4" s="30">
        <v>4015881</v>
      </c>
      <c r="C4" s="4">
        <v>135836450</v>
      </c>
      <c r="D4" s="5">
        <v>46019</v>
      </c>
      <c r="E4" s="6" t="s">
        <v>20</v>
      </c>
      <c r="F4" s="5">
        <v>46006</v>
      </c>
      <c r="G4" s="6" t="s">
        <v>23</v>
      </c>
      <c r="H4" s="7" t="s">
        <v>15</v>
      </c>
      <c r="I4" s="8" t="s">
        <v>16</v>
      </c>
      <c r="J4" s="4">
        <v>116</v>
      </c>
      <c r="K4" s="13">
        <v>27</v>
      </c>
      <c r="L4" s="9" t="s">
        <v>24</v>
      </c>
    </row>
    <row r="5" spans="1:12" x14ac:dyDescent="0.25">
      <c r="A5" s="29" t="s">
        <v>12</v>
      </c>
      <c r="B5" s="30">
        <v>4015892</v>
      </c>
      <c r="C5" s="4">
        <v>135911946</v>
      </c>
      <c r="D5" s="5">
        <v>46019</v>
      </c>
      <c r="E5" s="14" t="s">
        <v>20</v>
      </c>
      <c r="F5" s="5">
        <v>46009</v>
      </c>
      <c r="G5" s="6" t="s">
        <v>19</v>
      </c>
      <c r="H5" s="7" t="s">
        <v>17</v>
      </c>
      <c r="I5" s="8" t="s">
        <v>18</v>
      </c>
      <c r="J5" s="4">
        <v>211</v>
      </c>
      <c r="K5" s="12">
        <v>23</v>
      </c>
      <c r="L5" s="9" t="s">
        <v>25</v>
      </c>
    </row>
    <row r="6" spans="1:12" ht="14.5" x14ac:dyDescent="0.35">
      <c r="A6" s="29"/>
      <c r="B6" s="30"/>
      <c r="C6" s="4"/>
      <c r="D6" s="5"/>
      <c r="E6" s="14"/>
      <c r="F6" s="5"/>
      <c r="G6" s="6"/>
      <c r="H6" s="7"/>
      <c r="I6" s="8"/>
      <c r="J6" s="12"/>
      <c r="K6" s="13"/>
      <c r="L6" s="9"/>
    </row>
    <row r="7" spans="1:12" s="35" customFormat="1" ht="14.5" x14ac:dyDescent="0.35">
      <c r="A7" s="31"/>
      <c r="B7" s="32"/>
      <c r="C7" s="33"/>
      <c r="D7" s="34"/>
      <c r="E7" s="31"/>
      <c r="F7" s="34"/>
      <c r="G7" s="31"/>
      <c r="I7" s="36"/>
      <c r="J7" s="33"/>
      <c r="K7" s="37"/>
      <c r="L7" s="38"/>
    </row>
    <row r="8" spans="1:12" s="35" customFormat="1" x14ac:dyDescent="0.25">
      <c r="A8" s="31"/>
      <c r="B8" s="33"/>
      <c r="C8" s="33"/>
      <c r="D8" s="34"/>
      <c r="E8" s="31"/>
      <c r="F8" s="34"/>
      <c r="G8" s="31"/>
      <c r="I8" s="36"/>
      <c r="J8" s="33"/>
      <c r="K8" s="39"/>
      <c r="L8" s="38"/>
    </row>
    <row r="9" spans="1:12" s="35" customFormat="1" ht="14.5" x14ac:dyDescent="0.35">
      <c r="A9" s="31"/>
      <c r="B9" s="33"/>
      <c r="C9" s="33"/>
      <c r="D9" s="34"/>
      <c r="E9" s="31"/>
      <c r="F9" s="34"/>
      <c r="G9" s="31"/>
      <c r="I9" s="36"/>
      <c r="J9" s="33"/>
      <c r="K9" s="40"/>
      <c r="L9" s="38"/>
    </row>
    <row r="10" spans="1:12" s="35" customFormat="1" ht="14.5" x14ac:dyDescent="0.35">
      <c r="A10" s="31"/>
      <c r="B10" s="33"/>
      <c r="C10" s="33"/>
      <c r="D10" s="34"/>
      <c r="E10" s="31"/>
      <c r="F10" s="34"/>
      <c r="G10" s="31"/>
      <c r="I10" s="36"/>
      <c r="J10" s="39"/>
      <c r="K10" s="40"/>
      <c r="L10" s="38"/>
    </row>
    <row r="11" spans="1:12" s="35" customFormat="1" x14ac:dyDescent="0.25">
      <c r="A11" s="31"/>
      <c r="B11" s="33"/>
      <c r="C11" s="33"/>
      <c r="D11" s="34"/>
      <c r="E11" s="31"/>
      <c r="F11" s="34"/>
      <c r="G11" s="31"/>
      <c r="I11" s="41"/>
      <c r="J11" s="33"/>
      <c r="K11" s="39"/>
      <c r="L11" s="38"/>
    </row>
    <row r="12" spans="1:12" s="35" customFormat="1" ht="14.5" x14ac:dyDescent="0.35">
      <c r="A12" s="31"/>
      <c r="B12" s="33"/>
      <c r="C12" s="33"/>
      <c r="D12" s="34"/>
      <c r="E12" s="31"/>
      <c r="F12" s="34"/>
      <c r="G12" s="31"/>
      <c r="I12" s="36"/>
      <c r="J12" s="39"/>
      <c r="K12" s="40"/>
      <c r="L12" s="38"/>
    </row>
    <row r="13" spans="1:12" s="35" customFormat="1" ht="14.5" x14ac:dyDescent="0.35">
      <c r="A13" s="31"/>
      <c r="B13" s="33"/>
      <c r="C13" s="33"/>
      <c r="D13" s="34"/>
      <c r="E13" s="42"/>
      <c r="F13" s="34"/>
      <c r="G13" s="31"/>
      <c r="I13" s="36"/>
      <c r="J13" s="39"/>
      <c r="K13" s="40"/>
      <c r="L13" s="38"/>
    </row>
    <row r="14" spans="1:12" s="35" customFormat="1" ht="14.5" x14ac:dyDescent="0.35">
      <c r="A14" s="31"/>
      <c r="B14" s="33"/>
      <c r="C14" s="33"/>
      <c r="D14" s="34"/>
      <c r="E14" s="31"/>
      <c r="F14" s="34"/>
      <c r="G14" s="31"/>
      <c r="I14" s="36"/>
      <c r="J14" s="33"/>
      <c r="K14" s="40"/>
      <c r="L14" s="38"/>
    </row>
    <row r="15" spans="1:12" s="31" customFormat="1" ht="14.5" x14ac:dyDescent="0.35">
      <c r="B15" s="33"/>
      <c r="C15" s="33"/>
      <c r="D15" s="34"/>
      <c r="F15" s="34"/>
      <c r="H15" s="35"/>
      <c r="I15" s="36"/>
      <c r="J15" s="39"/>
      <c r="K15" s="40"/>
      <c r="L15" s="38"/>
    </row>
    <row r="16" spans="1:12" s="35" customFormat="1" ht="14.5" x14ac:dyDescent="0.35">
      <c r="A16" s="31"/>
      <c r="B16" s="33"/>
      <c r="C16" s="33"/>
      <c r="D16" s="34"/>
      <c r="E16" s="31"/>
      <c r="F16" s="34"/>
      <c r="G16" s="31"/>
      <c r="I16" s="36"/>
      <c r="J16" s="33"/>
      <c r="K16" s="40"/>
      <c r="L16" s="38"/>
    </row>
    <row r="17" spans="1:12" s="35" customFormat="1" x14ac:dyDescent="0.25">
      <c r="A17" s="31"/>
      <c r="B17" s="33"/>
      <c r="C17" s="33"/>
      <c r="D17" s="34"/>
      <c r="E17" s="31"/>
      <c r="F17" s="34"/>
      <c r="G17" s="31"/>
      <c r="I17" s="36"/>
      <c r="J17" s="33"/>
      <c r="K17" s="39"/>
      <c r="L17" s="38"/>
    </row>
    <row r="18" spans="1:12" s="35" customFormat="1" x14ac:dyDescent="0.25">
      <c r="A18" s="31"/>
      <c r="B18" s="33"/>
      <c r="C18" s="33"/>
      <c r="D18" s="34"/>
      <c r="E18" s="31"/>
      <c r="F18" s="34"/>
      <c r="G18" s="31"/>
      <c r="I18" s="36"/>
      <c r="J18" s="39"/>
      <c r="K18" s="39"/>
      <c r="L18" s="38"/>
    </row>
    <row r="19" spans="1:12" x14ac:dyDescent="0.25">
      <c r="B19" s="15"/>
      <c r="C19" s="15"/>
      <c r="D19" s="16"/>
      <c r="F19" s="16"/>
      <c r="H19"/>
      <c r="I19" s="17"/>
      <c r="J19" s="15"/>
      <c r="K19" s="15"/>
      <c r="L19" s="18"/>
    </row>
    <row r="20" spans="1:12" x14ac:dyDescent="0.25">
      <c r="B20" s="15"/>
      <c r="C20" s="15"/>
      <c r="D20" s="16"/>
      <c r="F20" s="16"/>
      <c r="H20"/>
      <c r="I20" s="19"/>
      <c r="J20" s="15"/>
      <c r="K20" s="20"/>
      <c r="L20" s="18"/>
    </row>
    <row r="21" spans="1:12" ht="14.5" x14ac:dyDescent="0.35">
      <c r="B21" s="15"/>
      <c r="C21" s="15"/>
      <c r="D21" s="16"/>
      <c r="E21" s="21"/>
      <c r="F21" s="16"/>
      <c r="H21"/>
      <c r="I21" s="19"/>
      <c r="J21" s="20"/>
      <c r="K21" s="22"/>
    </row>
    <row r="22" spans="1:12" ht="14.5" x14ac:dyDescent="0.35">
      <c r="B22" s="15"/>
      <c r="C22" s="15"/>
      <c r="D22" s="16"/>
      <c r="E22" s="21"/>
      <c r="F22" s="16"/>
      <c r="H22"/>
      <c r="I22" s="19"/>
      <c r="J22" s="20"/>
      <c r="K22" s="22"/>
    </row>
    <row r="23" spans="1:12" ht="14.5" x14ac:dyDescent="0.35">
      <c r="B23" s="15"/>
      <c r="C23" s="15"/>
      <c r="D23" s="16"/>
      <c r="F23" s="16"/>
      <c r="H23"/>
      <c r="I23" s="19"/>
      <c r="J23" s="15"/>
      <c r="K23" s="22"/>
      <c r="L23" s="18"/>
    </row>
    <row r="24" spans="1:12" ht="14.5" x14ac:dyDescent="0.35">
      <c r="B24" s="15"/>
      <c r="C24" s="15"/>
      <c r="D24" s="16"/>
      <c r="F24" s="16"/>
      <c r="H24"/>
      <c r="I24" s="19"/>
      <c r="J24" s="15"/>
      <c r="K24" s="22"/>
      <c r="L24" s="18"/>
    </row>
    <row r="25" spans="1:12" ht="15.5" customHeight="1" x14ac:dyDescent="0.35">
      <c r="B25" s="15"/>
      <c r="C25" s="15"/>
      <c r="D25" s="16"/>
      <c r="E25" s="21"/>
      <c r="F25" s="16"/>
      <c r="H25"/>
      <c r="I25" s="19"/>
      <c r="J25" s="15"/>
      <c r="K25" s="22"/>
      <c r="L25" s="24"/>
    </row>
    <row r="26" spans="1:12" ht="14.5" x14ac:dyDescent="0.35">
      <c r="B26" s="15"/>
      <c r="C26" s="15"/>
      <c r="D26" s="16"/>
      <c r="F26" s="16"/>
      <c r="H26"/>
      <c r="I26" s="19"/>
      <c r="J26" s="15"/>
      <c r="K26" s="22"/>
      <c r="L26" s="24"/>
    </row>
    <row r="27" spans="1:12" ht="14.5" x14ac:dyDescent="0.35">
      <c r="B27" s="15"/>
      <c r="C27" s="15"/>
      <c r="D27" s="16"/>
      <c r="F27" s="16"/>
      <c r="H27"/>
      <c r="I27" s="19"/>
      <c r="J27" s="15"/>
      <c r="K27" s="22"/>
      <c r="L27" s="18"/>
    </row>
    <row r="28" spans="1:12" ht="14.5" x14ac:dyDescent="0.35">
      <c r="B28" s="15"/>
      <c r="C28" s="15"/>
      <c r="D28" s="16"/>
      <c r="E28" s="21"/>
      <c r="F28" s="16"/>
      <c r="H28"/>
      <c r="I28" s="19"/>
      <c r="J28" s="20"/>
      <c r="K28" s="22"/>
      <c r="L28" s="24"/>
    </row>
    <row r="29" spans="1:12" x14ac:dyDescent="0.25">
      <c r="B29" s="15"/>
      <c r="C29" s="15"/>
      <c r="D29" s="16"/>
      <c r="F29" s="16"/>
      <c r="H29"/>
      <c r="I29" s="19"/>
      <c r="J29" s="20"/>
      <c r="K29" s="20"/>
      <c r="L29" s="18"/>
    </row>
    <row r="30" spans="1:12" x14ac:dyDescent="0.25">
      <c r="B30" s="15"/>
      <c r="C30" s="15"/>
      <c r="D30" s="16"/>
      <c r="F30" s="16"/>
      <c r="H30"/>
      <c r="I30" s="19"/>
      <c r="J30" s="15"/>
      <c r="K30" s="15"/>
      <c r="L30" s="18"/>
    </row>
    <row r="31" spans="1:12" x14ac:dyDescent="0.25">
      <c r="B31" s="15"/>
      <c r="C31" s="15"/>
      <c r="D31" s="16"/>
      <c r="F31" s="16"/>
      <c r="H31"/>
      <c r="I31" s="17"/>
      <c r="J31" s="15"/>
      <c r="K31" s="15"/>
      <c r="L31" s="18"/>
    </row>
    <row r="32" spans="1:12" ht="14.5" x14ac:dyDescent="0.35">
      <c r="B32" s="15"/>
      <c r="C32" s="15"/>
      <c r="D32" s="16"/>
      <c r="E32" s="21"/>
      <c r="F32" s="16"/>
      <c r="H32"/>
      <c r="I32" s="19"/>
      <c r="J32" s="20"/>
      <c r="K32" s="22"/>
      <c r="L32" s="18"/>
    </row>
    <row r="33" spans="2:12" ht="14.5" x14ac:dyDescent="0.35">
      <c r="B33" s="15"/>
      <c r="C33" s="15"/>
      <c r="D33" s="16"/>
      <c r="F33" s="16"/>
      <c r="H33"/>
      <c r="I33" s="19"/>
      <c r="J33" s="15"/>
      <c r="K33" s="22"/>
      <c r="L33" s="18"/>
    </row>
    <row r="34" spans="2:12" x14ac:dyDescent="0.25">
      <c r="B34" s="15"/>
      <c r="C34" s="15"/>
      <c r="D34" s="16"/>
      <c r="F34" s="16"/>
      <c r="H34"/>
      <c r="I34" s="19"/>
      <c r="J34" s="15"/>
      <c r="K34" s="15"/>
      <c r="L34" s="18"/>
    </row>
    <row r="35" spans="2:12" x14ac:dyDescent="0.25">
      <c r="B35" s="15"/>
      <c r="C35" s="15"/>
      <c r="D35" s="16"/>
      <c r="F35" s="16"/>
      <c r="H35"/>
      <c r="I35" s="19"/>
      <c r="J35" s="15"/>
      <c r="K35" s="15"/>
      <c r="L35" s="18"/>
    </row>
    <row r="36" spans="2:12" x14ac:dyDescent="0.25">
      <c r="B36" s="15"/>
      <c r="C36" s="15"/>
      <c r="D36" s="16"/>
      <c r="F36" s="16"/>
      <c r="H36"/>
      <c r="I36" s="19"/>
      <c r="J36" s="15"/>
      <c r="K36" s="15"/>
      <c r="L36" s="18"/>
    </row>
    <row r="37" spans="2:12" x14ac:dyDescent="0.25">
      <c r="B37" s="15"/>
      <c r="C37" s="15"/>
      <c r="D37" s="16"/>
      <c r="F37" s="16"/>
      <c r="H37"/>
      <c r="I37" s="19"/>
      <c r="J37" s="20"/>
      <c r="K37" s="20"/>
      <c r="L37" s="18"/>
    </row>
    <row r="38" spans="2:12" ht="14.5" x14ac:dyDescent="0.35">
      <c r="B38" s="15"/>
      <c r="C38" s="15"/>
      <c r="D38" s="16"/>
      <c r="F38" s="16"/>
      <c r="H38"/>
      <c r="I38" s="19"/>
      <c r="J38" s="15"/>
      <c r="K38" s="22"/>
      <c r="L38" s="18"/>
    </row>
    <row r="39" spans="2:12" x14ac:dyDescent="0.25">
      <c r="B39" s="15"/>
      <c r="C39" s="15"/>
      <c r="D39" s="16"/>
      <c r="F39" s="16"/>
      <c r="H39"/>
      <c r="I39" s="19"/>
      <c r="J39" s="15"/>
      <c r="K39" s="15"/>
      <c r="L39" s="18"/>
    </row>
    <row r="40" spans="2:12" ht="14.5" x14ac:dyDescent="0.35">
      <c r="B40" s="15"/>
      <c r="C40" s="15"/>
      <c r="D40" s="16"/>
      <c r="F40" s="16"/>
      <c r="H40"/>
      <c r="I40" s="19"/>
      <c r="J40" s="20"/>
      <c r="K40" s="22"/>
      <c r="L40" s="18"/>
    </row>
    <row r="41" spans="2:12" ht="14.5" x14ac:dyDescent="0.35">
      <c r="B41" s="15"/>
      <c r="C41" s="15"/>
      <c r="D41" s="16"/>
      <c r="E41" s="21"/>
      <c r="F41" s="16"/>
      <c r="H41"/>
      <c r="I41" s="19"/>
      <c r="J41" s="20"/>
      <c r="K41" s="22"/>
      <c r="L41" s="18"/>
    </row>
    <row r="42" spans="2:12" ht="14.5" x14ac:dyDescent="0.35">
      <c r="B42" s="15"/>
      <c r="C42" s="15"/>
      <c r="D42" s="16"/>
      <c r="F42" s="16"/>
      <c r="H42"/>
      <c r="I42" s="17"/>
      <c r="J42" s="15"/>
      <c r="K42" s="22"/>
      <c r="L42" s="18"/>
    </row>
    <row r="43" spans="2:12" ht="14.5" x14ac:dyDescent="0.35">
      <c r="B43" s="15"/>
      <c r="C43" s="15"/>
      <c r="D43" s="16"/>
      <c r="F43" s="16"/>
      <c r="H43"/>
      <c r="I43" s="19"/>
      <c r="J43" s="15"/>
      <c r="K43" s="22"/>
      <c r="L43" s="18"/>
    </row>
    <row r="44" spans="2:12" ht="14.5" x14ac:dyDescent="0.35">
      <c r="B44" s="15"/>
      <c r="C44" s="15"/>
      <c r="D44" s="16"/>
      <c r="F44" s="16"/>
      <c r="H44"/>
      <c r="I44" s="19"/>
      <c r="J44" s="15"/>
      <c r="K44" s="22"/>
      <c r="L44" s="18"/>
    </row>
    <row r="45" spans="2:12" x14ac:dyDescent="0.25">
      <c r="B45" s="15"/>
      <c r="C45" s="15"/>
      <c r="D45" s="16"/>
      <c r="F45" s="16"/>
      <c r="H45"/>
      <c r="I45" s="17"/>
      <c r="J45" s="15"/>
      <c r="K45" s="15"/>
      <c r="L45" s="18"/>
    </row>
    <row r="46" spans="2:12" ht="14.5" x14ac:dyDescent="0.35">
      <c r="B46" s="15"/>
      <c r="C46" s="15"/>
      <c r="D46" s="16"/>
      <c r="F46" s="16"/>
      <c r="H46"/>
      <c r="I46" s="19"/>
      <c r="J46" s="15"/>
      <c r="K46" s="22"/>
      <c r="L46" s="18"/>
    </row>
    <row r="47" spans="2:12" ht="14.5" x14ac:dyDescent="0.35">
      <c r="B47" s="15"/>
      <c r="C47" s="15"/>
      <c r="D47" s="16"/>
      <c r="F47" s="16"/>
      <c r="H47"/>
      <c r="I47" s="19"/>
      <c r="J47" s="15"/>
      <c r="K47" s="22"/>
      <c r="L47" s="18"/>
    </row>
    <row r="48" spans="2:12" ht="14.5" x14ac:dyDescent="0.35">
      <c r="B48" s="15"/>
      <c r="C48" s="15"/>
      <c r="D48" s="16"/>
      <c r="F48" s="16"/>
      <c r="H48"/>
      <c r="I48" s="19"/>
      <c r="J48" s="15"/>
      <c r="K48" s="22"/>
      <c r="L48" s="18"/>
    </row>
    <row r="49" spans="2:12" ht="14.5" x14ac:dyDescent="0.35">
      <c r="B49" s="15"/>
      <c r="C49" s="15"/>
      <c r="D49" s="16"/>
      <c r="F49" s="16"/>
      <c r="H49"/>
      <c r="I49" s="19"/>
      <c r="J49" s="15"/>
      <c r="K49" s="22"/>
      <c r="L49" s="18"/>
    </row>
    <row r="50" spans="2:12" ht="14.5" x14ac:dyDescent="0.35">
      <c r="B50" s="15"/>
      <c r="C50" s="15"/>
      <c r="D50" s="16"/>
      <c r="F50" s="16"/>
      <c r="H50"/>
      <c r="I50" s="19"/>
      <c r="J50" s="15"/>
      <c r="K50" s="22"/>
      <c r="L50" s="18"/>
    </row>
    <row r="51" spans="2:12" ht="14.5" x14ac:dyDescent="0.35">
      <c r="B51" s="15"/>
      <c r="C51" s="15"/>
      <c r="D51" s="16"/>
      <c r="F51" s="16"/>
      <c r="H51"/>
      <c r="I51" s="19"/>
      <c r="J51" s="15"/>
      <c r="K51" s="22"/>
      <c r="L51" s="18"/>
    </row>
    <row r="52" spans="2:12" ht="14.5" x14ac:dyDescent="0.35">
      <c r="B52" s="15"/>
      <c r="C52" s="15"/>
      <c r="D52" s="16"/>
      <c r="F52" s="16"/>
      <c r="H52"/>
      <c r="I52" s="19"/>
      <c r="J52" s="15"/>
      <c r="K52" s="22"/>
      <c r="L52" s="18"/>
    </row>
    <row r="53" spans="2:12" ht="14.5" x14ac:dyDescent="0.35">
      <c r="B53" s="15"/>
      <c r="C53" s="15"/>
      <c r="D53" s="16"/>
      <c r="F53" s="16"/>
      <c r="H53"/>
      <c r="I53" s="19"/>
      <c r="J53" s="15"/>
      <c r="K53" s="22"/>
      <c r="L53" s="18"/>
    </row>
    <row r="54" spans="2:12" ht="14.5" x14ac:dyDescent="0.35">
      <c r="B54" s="15"/>
      <c r="C54" s="15"/>
      <c r="D54" s="16"/>
      <c r="F54" s="16"/>
      <c r="H54"/>
      <c r="I54" s="19"/>
      <c r="J54" s="15"/>
      <c r="K54" s="22"/>
      <c r="L54" s="25"/>
    </row>
    <row r="55" spans="2:12" ht="14.5" x14ac:dyDescent="0.35">
      <c r="B55" s="15"/>
      <c r="C55" s="15"/>
      <c r="D55" s="16"/>
      <c r="F55" s="16"/>
      <c r="H55"/>
      <c r="I55" s="19"/>
      <c r="J55" s="15"/>
      <c r="K55" s="22"/>
      <c r="L55" s="18"/>
    </row>
    <row r="56" spans="2:12" ht="14.5" x14ac:dyDescent="0.35">
      <c r="B56" s="15"/>
      <c r="C56" s="15"/>
      <c r="D56" s="16"/>
      <c r="F56" s="16"/>
      <c r="H56"/>
      <c r="I56" s="19"/>
      <c r="J56" s="15"/>
      <c r="K56" s="22"/>
      <c r="L56" s="18"/>
    </row>
    <row r="57" spans="2:12" ht="14.5" x14ac:dyDescent="0.35">
      <c r="B57" s="15"/>
      <c r="C57" s="15"/>
      <c r="D57" s="16"/>
      <c r="F57" s="16"/>
      <c r="H57"/>
      <c r="I57" s="19"/>
      <c r="J57" s="15"/>
      <c r="K57" s="22"/>
      <c r="L57" s="18"/>
    </row>
    <row r="58" spans="2:12" x14ac:dyDescent="0.25">
      <c r="B58" s="15"/>
      <c r="C58" s="15"/>
      <c r="D58" s="16"/>
      <c r="F58" s="16"/>
      <c r="H58"/>
      <c r="I58" s="17"/>
      <c r="J58" s="15"/>
      <c r="K58" s="15"/>
      <c r="L58" s="18"/>
    </row>
    <row r="59" spans="2:12" ht="14.5" x14ac:dyDescent="0.35">
      <c r="B59" s="15"/>
      <c r="C59" s="15"/>
      <c r="D59" s="16"/>
      <c r="F59" s="16"/>
      <c r="H59"/>
      <c r="I59" s="17"/>
      <c r="J59" s="15"/>
      <c r="K59" s="22"/>
      <c r="L59" s="18"/>
    </row>
    <row r="60" spans="2:12" ht="14.5" x14ac:dyDescent="0.35">
      <c r="B60" s="15"/>
      <c r="C60" s="15"/>
      <c r="D60" s="16"/>
      <c r="F60" s="16"/>
      <c r="H60"/>
      <c r="I60" s="17"/>
      <c r="J60" s="15"/>
      <c r="K60" s="22"/>
      <c r="L60" s="18"/>
    </row>
    <row r="61" spans="2:12" ht="14.5" x14ac:dyDescent="0.35">
      <c r="B61" s="15"/>
      <c r="C61" s="15"/>
      <c r="D61" s="16"/>
      <c r="F61" s="16"/>
      <c r="H61"/>
      <c r="I61" s="19"/>
      <c r="J61" s="15"/>
      <c r="K61" s="22"/>
      <c r="L61" s="18"/>
    </row>
    <row r="62" spans="2:12" ht="14.5" x14ac:dyDescent="0.35">
      <c r="B62" s="15"/>
      <c r="C62" s="15"/>
      <c r="D62" s="16"/>
      <c r="F62" s="16"/>
      <c r="H62"/>
      <c r="I62" s="19"/>
      <c r="J62" s="15"/>
      <c r="K62" s="22"/>
      <c r="L62" s="18"/>
    </row>
    <row r="63" spans="2:12" ht="14.5" x14ac:dyDescent="0.35">
      <c r="B63" s="15"/>
      <c r="C63" s="15"/>
      <c r="D63" s="16"/>
      <c r="F63" s="16"/>
      <c r="H63"/>
      <c r="I63" s="19"/>
      <c r="J63" s="15"/>
      <c r="K63" s="22"/>
      <c r="L63" s="18"/>
    </row>
    <row r="64" spans="2:12" ht="14.5" x14ac:dyDescent="0.35">
      <c r="B64" s="15"/>
      <c r="C64" s="15"/>
      <c r="D64" s="16"/>
      <c r="F64" s="16"/>
      <c r="H64"/>
      <c r="I64" s="19"/>
      <c r="J64" s="15"/>
      <c r="K64" s="22"/>
      <c r="L64" s="18"/>
    </row>
    <row r="65" spans="2:12" ht="14.5" x14ac:dyDescent="0.35">
      <c r="B65" s="15"/>
      <c r="C65" s="15"/>
      <c r="D65" s="16"/>
      <c r="F65" s="16"/>
      <c r="H65"/>
      <c r="I65" s="19"/>
      <c r="J65" s="15"/>
      <c r="K65" s="22"/>
      <c r="L65" s="18"/>
    </row>
    <row r="66" spans="2:12" ht="14.5" x14ac:dyDescent="0.35">
      <c r="B66" s="15"/>
      <c r="C66" s="15"/>
      <c r="D66" s="16"/>
      <c r="F66" s="16"/>
      <c r="H66"/>
      <c r="I66" s="19"/>
      <c r="J66" s="15"/>
      <c r="K66" s="22"/>
      <c r="L66" s="18"/>
    </row>
    <row r="67" spans="2:12" ht="14.5" x14ac:dyDescent="0.35">
      <c r="B67" s="15"/>
      <c r="C67" s="15"/>
      <c r="D67" s="16"/>
      <c r="F67" s="16"/>
      <c r="H67"/>
      <c r="I67" s="17"/>
      <c r="J67" s="15"/>
      <c r="K67" s="22"/>
      <c r="L67" s="18"/>
    </row>
    <row r="68" spans="2:12" x14ac:dyDescent="0.25">
      <c r="B68" s="15"/>
      <c r="C68" s="15"/>
      <c r="D68" s="16"/>
      <c r="F68" s="16"/>
      <c r="H68"/>
      <c r="I68" s="17"/>
      <c r="J68" s="15"/>
      <c r="K68" s="15"/>
      <c r="L68" s="18"/>
    </row>
    <row r="69" spans="2:12" x14ac:dyDescent="0.25">
      <c r="B69" s="15"/>
      <c r="C69" s="15"/>
      <c r="D69" s="16"/>
      <c r="F69" s="16"/>
      <c r="H69"/>
      <c r="I69" s="17"/>
      <c r="J69" s="15"/>
      <c r="K69" s="15"/>
      <c r="L69" s="18"/>
    </row>
    <row r="70" spans="2:12" ht="14.5" x14ac:dyDescent="0.35">
      <c r="B70" s="15"/>
      <c r="C70" s="15"/>
      <c r="D70" s="16"/>
      <c r="F70" s="16"/>
      <c r="H70"/>
      <c r="I70" s="17"/>
      <c r="J70" s="15"/>
      <c r="K70" s="26"/>
      <c r="L70" s="18"/>
    </row>
    <row r="71" spans="2:12" ht="14.5" x14ac:dyDescent="0.35">
      <c r="B71" s="15"/>
      <c r="C71" s="15"/>
      <c r="D71" s="16"/>
      <c r="F71" s="16"/>
      <c r="H71"/>
      <c r="I71" s="19"/>
      <c r="J71" s="15"/>
      <c r="K71" s="22"/>
      <c r="L71" s="18"/>
    </row>
    <row r="72" spans="2:12" ht="14.5" x14ac:dyDescent="0.35">
      <c r="B72" s="15"/>
      <c r="C72" s="15"/>
      <c r="D72" s="16"/>
      <c r="F72" s="16"/>
      <c r="H72"/>
      <c r="I72" s="19"/>
      <c r="J72" s="15"/>
      <c r="K72" s="22"/>
      <c r="L72" s="18"/>
    </row>
    <row r="73" spans="2:12" ht="14.5" x14ac:dyDescent="0.35">
      <c r="B73" s="15"/>
      <c r="C73" s="15"/>
      <c r="D73" s="16"/>
      <c r="F73" s="16"/>
      <c r="H73"/>
      <c r="I73" s="19"/>
      <c r="J73" s="15"/>
      <c r="K73" s="22"/>
      <c r="L73" s="18"/>
    </row>
    <row r="74" spans="2:12" ht="14.5" x14ac:dyDescent="0.35">
      <c r="B74" s="15"/>
      <c r="C74" s="15"/>
      <c r="D74" s="16"/>
      <c r="F74" s="16"/>
      <c r="H74"/>
      <c r="I74" s="19"/>
      <c r="J74" s="15"/>
      <c r="K74" s="26"/>
      <c r="L74" s="18"/>
    </row>
    <row r="75" spans="2:12" ht="14.5" x14ac:dyDescent="0.35">
      <c r="B75" s="15"/>
      <c r="C75" s="15"/>
      <c r="D75" s="16"/>
      <c r="F75" s="16"/>
      <c r="H75"/>
      <c r="I75" s="19"/>
      <c r="J75" s="15"/>
      <c r="K75" s="22"/>
      <c r="L75" s="18"/>
    </row>
    <row r="76" spans="2:12" ht="14.5" x14ac:dyDescent="0.35">
      <c r="B76" s="15"/>
      <c r="C76" s="15"/>
      <c r="D76" s="16"/>
      <c r="F76" s="16"/>
      <c r="H76"/>
      <c r="I76" s="19"/>
      <c r="J76" s="15"/>
      <c r="K76" s="22"/>
      <c r="L76" s="18"/>
    </row>
    <row r="77" spans="2:12" ht="14.5" x14ac:dyDescent="0.35">
      <c r="B77" s="15"/>
      <c r="C77" s="15"/>
      <c r="D77" s="16"/>
      <c r="F77" s="16"/>
      <c r="H77"/>
      <c r="I77" s="19"/>
      <c r="J77" s="15"/>
      <c r="K77" s="22"/>
      <c r="L77" s="18"/>
    </row>
    <row r="78" spans="2:12" ht="14.5" x14ac:dyDescent="0.35">
      <c r="B78" s="15"/>
      <c r="C78" s="15"/>
      <c r="D78" s="16"/>
      <c r="F78" s="16"/>
      <c r="H78"/>
      <c r="I78" s="19"/>
      <c r="J78" s="15"/>
      <c r="K78" s="22"/>
      <c r="L78" s="18"/>
    </row>
    <row r="79" spans="2:12" ht="14.5" x14ac:dyDescent="0.35">
      <c r="B79" s="15"/>
      <c r="C79" s="15"/>
      <c r="D79" s="16"/>
      <c r="F79" s="16"/>
      <c r="H79"/>
      <c r="I79" s="19"/>
      <c r="J79" s="15"/>
      <c r="K79" s="22"/>
      <c r="L79" s="18"/>
    </row>
    <row r="80" spans="2:12" ht="14.5" x14ac:dyDescent="0.35">
      <c r="B80" s="15"/>
      <c r="C80" s="15"/>
      <c r="D80" s="16"/>
      <c r="F80" s="16"/>
      <c r="H80"/>
      <c r="I80" s="19"/>
      <c r="J80" s="15"/>
      <c r="K80" s="22"/>
      <c r="L80" s="18"/>
    </row>
    <row r="81" spans="2:12" ht="14.5" x14ac:dyDescent="0.35">
      <c r="B81" s="15"/>
      <c r="C81" s="15"/>
      <c r="D81" s="16"/>
      <c r="F81" s="16"/>
      <c r="H81"/>
      <c r="I81" s="19"/>
      <c r="J81" s="15"/>
      <c r="K81" s="22"/>
      <c r="L81" s="18"/>
    </row>
    <row r="82" spans="2:12" ht="14.5" x14ac:dyDescent="0.35">
      <c r="B82" s="15"/>
      <c r="C82" s="15"/>
      <c r="D82" s="16"/>
      <c r="F82" s="16"/>
      <c r="H82"/>
      <c r="I82" s="19"/>
      <c r="J82" s="15"/>
      <c r="K82" s="22"/>
      <c r="L82" s="18"/>
    </row>
    <row r="83" spans="2:12" ht="14.5" x14ac:dyDescent="0.35">
      <c r="B83" s="15"/>
      <c r="C83" s="15"/>
      <c r="D83" s="16"/>
      <c r="F83" s="16"/>
      <c r="H83"/>
      <c r="I83" s="19"/>
      <c r="J83" s="15"/>
      <c r="K83" s="22"/>
      <c r="L83" s="18"/>
    </row>
    <row r="84" spans="2:12" ht="14.5" x14ac:dyDescent="0.35">
      <c r="B84" s="15"/>
      <c r="C84" s="15"/>
      <c r="D84" s="16"/>
      <c r="F84" s="16"/>
      <c r="H84"/>
      <c r="I84" s="19"/>
      <c r="J84" s="15"/>
      <c r="K84" s="22"/>
      <c r="L84" s="18"/>
    </row>
    <row r="85" spans="2:12" ht="14.5" x14ac:dyDescent="0.35">
      <c r="B85" s="15"/>
      <c r="C85" s="15"/>
      <c r="D85" s="16"/>
      <c r="F85" s="16"/>
      <c r="H85"/>
      <c r="I85" s="19"/>
      <c r="J85" s="15"/>
      <c r="K85" s="22"/>
      <c r="L85" s="18"/>
    </row>
    <row r="86" spans="2:12" ht="14.5" x14ac:dyDescent="0.35">
      <c r="B86" s="15"/>
      <c r="C86" s="15"/>
      <c r="D86" s="16"/>
      <c r="F86" s="16"/>
      <c r="H86"/>
      <c r="I86" s="17"/>
      <c r="J86" s="15"/>
      <c r="K86" s="22"/>
      <c r="L86" s="18"/>
    </row>
    <row r="87" spans="2:12" ht="14.5" x14ac:dyDescent="0.35">
      <c r="B87" s="15"/>
      <c r="C87" s="15"/>
      <c r="D87" s="16"/>
      <c r="F87" s="16"/>
      <c r="H87"/>
      <c r="I87" s="19"/>
      <c r="J87" s="15"/>
      <c r="K87" s="22"/>
      <c r="L87" s="18"/>
    </row>
    <row r="88" spans="2:12" ht="14.5" x14ac:dyDescent="0.35">
      <c r="B88" s="15"/>
      <c r="C88" s="15"/>
      <c r="D88" s="16"/>
      <c r="F88" s="16"/>
      <c r="H88"/>
      <c r="I88" s="19"/>
      <c r="J88" s="15"/>
      <c r="K88" s="22"/>
      <c r="L88" s="18"/>
    </row>
    <row r="89" spans="2:12" ht="14.5" x14ac:dyDescent="0.35">
      <c r="B89" s="15"/>
      <c r="C89" s="15"/>
      <c r="D89" s="16"/>
      <c r="F89" s="16"/>
      <c r="H89"/>
      <c r="I89" s="19"/>
      <c r="J89" s="15"/>
      <c r="K89" s="22"/>
      <c r="L89" s="18"/>
    </row>
    <row r="90" spans="2:12" ht="14.5" x14ac:dyDescent="0.35">
      <c r="B90" s="15"/>
      <c r="C90" s="15"/>
      <c r="D90" s="16"/>
      <c r="F90" s="16"/>
      <c r="H90"/>
      <c r="I90" s="19"/>
      <c r="J90" s="15"/>
      <c r="K90" s="22"/>
      <c r="L90" s="18"/>
    </row>
    <row r="91" spans="2:12" ht="14.5" x14ac:dyDescent="0.35">
      <c r="B91" s="15"/>
      <c r="C91" s="15"/>
      <c r="D91" s="16"/>
      <c r="F91" s="16"/>
      <c r="H91"/>
      <c r="I91" s="19"/>
      <c r="J91" s="15"/>
      <c r="K91" s="22"/>
      <c r="L91" s="18"/>
    </row>
    <row r="92" spans="2:12" ht="14.5" x14ac:dyDescent="0.35">
      <c r="B92" s="15"/>
      <c r="C92" s="15"/>
      <c r="D92" s="16"/>
      <c r="F92" s="16"/>
      <c r="H92"/>
      <c r="I92" s="17"/>
      <c r="J92" s="15"/>
      <c r="K92" s="22"/>
      <c r="L92" s="18"/>
    </row>
    <row r="93" spans="2:12" ht="14.5" x14ac:dyDescent="0.35">
      <c r="B93" s="15"/>
      <c r="C93" s="15"/>
      <c r="D93" s="16"/>
      <c r="F93" s="16"/>
      <c r="H93"/>
      <c r="I93" s="19"/>
      <c r="J93" s="15"/>
      <c r="K93" s="22"/>
      <c r="L93" s="18"/>
    </row>
    <row r="94" spans="2:12" ht="14.5" x14ac:dyDescent="0.35">
      <c r="B94" s="15"/>
      <c r="C94" s="15"/>
      <c r="D94" s="16"/>
      <c r="F94" s="16"/>
      <c r="H94"/>
      <c r="I94" s="17"/>
      <c r="J94" s="15"/>
      <c r="K94" s="26"/>
      <c r="L94" s="18"/>
    </row>
    <row r="95" spans="2:12" ht="14.5" x14ac:dyDescent="0.35">
      <c r="B95" s="15"/>
      <c r="C95" s="15"/>
      <c r="D95" s="16"/>
      <c r="E95" s="21"/>
      <c r="F95" s="16"/>
      <c r="I95" s="19"/>
      <c r="J95" s="15"/>
      <c r="K95" s="22"/>
      <c r="L95" s="18"/>
    </row>
    <row r="96" spans="2:12" ht="14.5" x14ac:dyDescent="0.35">
      <c r="B96" s="15"/>
      <c r="C96" s="15"/>
      <c r="D96" s="16"/>
      <c r="E96" s="21"/>
      <c r="F96" s="16"/>
      <c r="I96" s="19"/>
      <c r="J96" s="15"/>
      <c r="K96" s="22"/>
      <c r="L96" s="18"/>
    </row>
    <row r="97" spans="2:12" ht="14.5" x14ac:dyDescent="0.35">
      <c r="B97" s="15"/>
      <c r="C97" s="15"/>
      <c r="D97" s="16"/>
      <c r="E97" s="21"/>
      <c r="F97" s="16"/>
      <c r="I97" s="19"/>
      <c r="J97" s="15"/>
      <c r="K97" s="22"/>
      <c r="L97" s="18"/>
    </row>
    <row r="98" spans="2:12" ht="14.5" x14ac:dyDescent="0.35">
      <c r="B98" s="15"/>
      <c r="C98" s="15"/>
      <c r="D98" s="16"/>
      <c r="E98" s="21"/>
      <c r="F98" s="16"/>
      <c r="I98" s="19"/>
      <c r="J98" s="15"/>
      <c r="K98" s="22"/>
      <c r="L98" s="18"/>
    </row>
    <row r="99" spans="2:12" ht="14.5" x14ac:dyDescent="0.35">
      <c r="B99" s="15"/>
      <c r="C99" s="15"/>
      <c r="D99" s="16"/>
      <c r="E99" s="21"/>
      <c r="F99" s="16"/>
      <c r="I99" s="19"/>
      <c r="J99" s="15"/>
      <c r="K99" s="22"/>
      <c r="L99" s="18"/>
    </row>
    <row r="100" spans="2:12" ht="14.5" x14ac:dyDescent="0.35">
      <c r="B100" s="15"/>
      <c r="C100" s="15"/>
      <c r="D100" s="16"/>
      <c r="E100" s="21"/>
      <c r="F100" s="16"/>
      <c r="I100" s="19"/>
      <c r="J100" s="15"/>
      <c r="K100" s="22"/>
      <c r="L100" s="18"/>
    </row>
    <row r="101" spans="2:12" ht="14.5" x14ac:dyDescent="0.35">
      <c r="B101" s="15"/>
      <c r="C101" s="15"/>
      <c r="D101" s="16"/>
      <c r="E101" s="21"/>
      <c r="F101" s="16"/>
      <c r="I101" s="19"/>
      <c r="J101" s="15"/>
      <c r="K101" s="22"/>
      <c r="L101" s="18"/>
    </row>
    <row r="102" spans="2:12" ht="14.5" x14ac:dyDescent="0.35">
      <c r="B102" s="15"/>
      <c r="C102" s="15"/>
      <c r="D102" s="16"/>
      <c r="E102" s="21"/>
      <c r="F102" s="16"/>
      <c r="I102" s="19"/>
      <c r="J102" s="15"/>
      <c r="K102" s="22"/>
      <c r="L102" s="18"/>
    </row>
    <row r="103" spans="2:12" ht="14.5" x14ac:dyDescent="0.35">
      <c r="B103" s="15"/>
      <c r="C103" s="15"/>
      <c r="D103" s="16"/>
      <c r="E103" s="21"/>
      <c r="F103" s="16"/>
      <c r="I103" s="19"/>
      <c r="J103" s="15"/>
      <c r="K103" s="22"/>
      <c r="L103" s="18"/>
    </row>
    <row r="104" spans="2:12" ht="14.5" x14ac:dyDescent="0.35">
      <c r="B104" s="15"/>
      <c r="C104" s="15"/>
      <c r="D104" s="16"/>
      <c r="E104" s="21"/>
      <c r="F104" s="16"/>
      <c r="I104" s="19"/>
      <c r="J104" s="15"/>
      <c r="K104" s="22"/>
      <c r="L104" s="18"/>
    </row>
    <row r="105" spans="2:12" ht="14.5" x14ac:dyDescent="0.35">
      <c r="B105" s="15"/>
      <c r="C105" s="15"/>
      <c r="D105" s="16"/>
      <c r="E105" s="21"/>
      <c r="F105" s="16"/>
      <c r="I105" s="19"/>
      <c r="J105" s="15"/>
      <c r="K105" s="22"/>
      <c r="L105" s="18"/>
    </row>
    <row r="106" spans="2:12" ht="14.5" x14ac:dyDescent="0.35">
      <c r="B106" s="15"/>
      <c r="C106" s="15"/>
      <c r="D106" s="16"/>
      <c r="E106" s="21"/>
      <c r="F106" s="16"/>
      <c r="I106" s="19"/>
      <c r="J106" s="15"/>
      <c r="K106" s="22"/>
      <c r="L106" s="18"/>
    </row>
    <row r="107" spans="2:12" ht="14.5" x14ac:dyDescent="0.35">
      <c r="B107" s="15"/>
      <c r="C107" s="15"/>
      <c r="D107" s="16"/>
      <c r="E107" s="21"/>
      <c r="F107" s="16"/>
      <c r="I107" s="19"/>
      <c r="J107" s="15"/>
      <c r="K107" s="22"/>
      <c r="L107" s="18"/>
    </row>
    <row r="108" spans="2:12" ht="14.5" x14ac:dyDescent="0.35">
      <c r="B108" s="15"/>
      <c r="C108" s="15"/>
      <c r="D108" s="16"/>
      <c r="E108" s="21"/>
      <c r="F108" s="16"/>
      <c r="I108" s="19"/>
      <c r="J108" s="15"/>
      <c r="K108" s="22"/>
      <c r="L108" s="18"/>
    </row>
    <row r="109" spans="2:12" ht="14.5" x14ac:dyDescent="0.35">
      <c r="B109" s="15"/>
      <c r="C109" s="15"/>
      <c r="D109" s="16"/>
      <c r="E109" s="21"/>
      <c r="F109" s="16"/>
      <c r="I109" s="19"/>
      <c r="J109" s="15"/>
      <c r="K109" s="22"/>
      <c r="L109" s="18"/>
    </row>
    <row r="110" spans="2:12" ht="14.5" x14ac:dyDescent="0.35">
      <c r="B110" s="15"/>
      <c r="C110" s="15"/>
      <c r="D110" s="16"/>
      <c r="E110" s="21"/>
      <c r="F110" s="16"/>
      <c r="I110" s="19"/>
      <c r="J110" s="15"/>
      <c r="K110" s="22"/>
      <c r="L110" s="18"/>
    </row>
    <row r="111" spans="2:12" ht="14.5" x14ac:dyDescent="0.35">
      <c r="B111" s="15"/>
      <c r="C111" s="15"/>
      <c r="D111" s="16"/>
      <c r="E111" s="21"/>
      <c r="F111" s="16"/>
      <c r="I111" s="19"/>
      <c r="J111" s="15"/>
      <c r="K111" s="22"/>
      <c r="L111" s="18"/>
    </row>
    <row r="112" spans="2:12" ht="14.5" x14ac:dyDescent="0.35">
      <c r="B112" s="15"/>
      <c r="C112" s="15"/>
      <c r="D112" s="16"/>
      <c r="E112" s="21"/>
      <c r="F112" s="16"/>
      <c r="I112" s="19"/>
      <c r="J112" s="15"/>
      <c r="K112" s="22"/>
      <c r="L112" s="18"/>
    </row>
    <row r="113" spans="2:12" ht="14.5" x14ac:dyDescent="0.35">
      <c r="B113" s="15"/>
      <c r="C113" s="15"/>
      <c r="D113" s="16"/>
      <c r="E113" s="21"/>
      <c r="F113" s="16"/>
      <c r="I113" s="19"/>
      <c r="J113" s="15"/>
      <c r="K113" s="22"/>
      <c r="L113" s="18"/>
    </row>
    <row r="114" spans="2:12" ht="14.5" x14ac:dyDescent="0.35">
      <c r="B114" s="15"/>
      <c r="C114" s="15"/>
      <c r="D114" s="16"/>
      <c r="E114" s="21"/>
      <c r="F114" s="16"/>
      <c r="I114" s="19"/>
      <c r="J114" s="15"/>
      <c r="K114" s="22"/>
      <c r="L114" s="18"/>
    </row>
    <row r="115" spans="2:12" ht="14.5" x14ac:dyDescent="0.35">
      <c r="B115" s="15"/>
      <c r="C115" s="15"/>
      <c r="D115" s="16"/>
      <c r="E115" s="21"/>
      <c r="F115" s="16"/>
      <c r="I115" s="19"/>
      <c r="J115" s="15"/>
      <c r="K115" s="22"/>
      <c r="L115" s="18"/>
    </row>
    <row r="116" spans="2:12" ht="14.5" x14ac:dyDescent="0.35">
      <c r="B116" s="15"/>
      <c r="C116" s="15"/>
      <c r="D116" s="16"/>
      <c r="E116" s="21"/>
      <c r="F116" s="16"/>
      <c r="I116" s="19"/>
      <c r="J116" s="15"/>
      <c r="K116" s="22"/>
      <c r="L116" s="18"/>
    </row>
    <row r="117" spans="2:12" ht="14.5" x14ac:dyDescent="0.35">
      <c r="B117" s="15"/>
      <c r="C117" s="15"/>
      <c r="D117" s="16"/>
      <c r="E117" s="21"/>
      <c r="F117" s="16"/>
      <c r="I117" s="19"/>
      <c r="J117" s="15"/>
      <c r="K117" s="22"/>
      <c r="L117" s="18"/>
    </row>
    <row r="118" spans="2:12" ht="14.5" x14ac:dyDescent="0.35">
      <c r="B118" s="15"/>
      <c r="C118" s="15"/>
      <c r="D118" s="16"/>
      <c r="E118" s="21"/>
      <c r="F118" s="16"/>
      <c r="I118" s="19"/>
      <c r="J118" s="15"/>
      <c r="K118" s="22"/>
      <c r="L118" s="18"/>
    </row>
    <row r="119" spans="2:12" ht="14.5" x14ac:dyDescent="0.35">
      <c r="B119" s="15"/>
      <c r="C119" s="15"/>
      <c r="D119" s="16"/>
      <c r="E119" s="21"/>
      <c r="F119" s="16"/>
      <c r="I119" s="19"/>
      <c r="J119" s="15"/>
      <c r="K119" s="22"/>
      <c r="L119" s="18"/>
    </row>
    <row r="120" spans="2:12" ht="14.5" x14ac:dyDescent="0.35">
      <c r="B120" s="15"/>
      <c r="C120" s="15"/>
      <c r="D120" s="16"/>
      <c r="E120" s="21"/>
      <c r="F120" s="16"/>
      <c r="I120" s="19"/>
      <c r="J120" s="15"/>
      <c r="K120" s="22"/>
      <c r="L120" s="18"/>
    </row>
    <row r="121" spans="2:12" ht="14.5" x14ac:dyDescent="0.35">
      <c r="B121" s="15"/>
      <c r="C121" s="15"/>
      <c r="D121" s="16"/>
      <c r="E121" s="21"/>
      <c r="F121" s="16"/>
      <c r="I121" s="19"/>
      <c r="J121" s="15"/>
      <c r="K121" s="22"/>
      <c r="L121" s="18"/>
    </row>
    <row r="122" spans="2:12" ht="14.5" x14ac:dyDescent="0.35">
      <c r="B122" s="15"/>
      <c r="C122" s="15"/>
      <c r="D122" s="16"/>
      <c r="E122" s="21"/>
      <c r="F122" s="16"/>
      <c r="I122" s="19"/>
      <c r="J122" s="15"/>
      <c r="K122" s="22"/>
      <c r="L122" s="18"/>
    </row>
    <row r="123" spans="2:12" ht="14.5" x14ac:dyDescent="0.35">
      <c r="B123" s="15"/>
      <c r="C123" s="15"/>
      <c r="D123" s="16"/>
      <c r="E123" s="21"/>
      <c r="F123" s="16"/>
      <c r="I123" s="19"/>
      <c r="J123" s="15"/>
      <c r="K123" s="22"/>
      <c r="L123" s="18"/>
    </row>
    <row r="124" spans="2:12" ht="14.5" x14ac:dyDescent="0.35">
      <c r="B124" s="15"/>
      <c r="C124" s="15"/>
      <c r="D124" s="16"/>
      <c r="E124" s="21"/>
      <c r="F124" s="16"/>
      <c r="I124" s="19"/>
      <c r="J124" s="15"/>
      <c r="K124" s="22"/>
      <c r="L124" s="18"/>
    </row>
    <row r="125" spans="2:12" ht="14.5" x14ac:dyDescent="0.35">
      <c r="B125" s="15"/>
      <c r="C125" s="15"/>
      <c r="D125" s="16"/>
      <c r="E125" s="21"/>
      <c r="F125" s="16"/>
      <c r="I125" s="19"/>
      <c r="J125" s="15"/>
      <c r="K125" s="22"/>
      <c r="L125" s="18"/>
    </row>
    <row r="126" spans="2:12" ht="14.5" x14ac:dyDescent="0.35">
      <c r="B126" s="15"/>
      <c r="C126" s="15"/>
      <c r="D126" s="16"/>
      <c r="E126" s="21"/>
      <c r="F126" s="16"/>
      <c r="I126" s="19"/>
      <c r="J126" s="15"/>
      <c r="K126" s="22"/>
      <c r="L126" s="18"/>
    </row>
    <row r="127" spans="2:12" ht="14.5" x14ac:dyDescent="0.35">
      <c r="B127" s="15"/>
      <c r="C127" s="15"/>
      <c r="D127" s="16"/>
      <c r="E127" s="21"/>
      <c r="F127" s="16"/>
      <c r="I127" s="19"/>
      <c r="J127" s="15"/>
      <c r="K127" s="22"/>
      <c r="L127" s="18"/>
    </row>
    <row r="128" spans="2:12" ht="14.5" x14ac:dyDescent="0.35">
      <c r="B128" s="15"/>
      <c r="C128" s="15"/>
      <c r="D128" s="16"/>
      <c r="E128" s="21"/>
      <c r="F128" s="16"/>
      <c r="I128" s="19"/>
      <c r="J128" s="15"/>
      <c r="K128" s="22"/>
      <c r="L128" s="18"/>
    </row>
    <row r="129" spans="2:12" ht="14.5" x14ac:dyDescent="0.35">
      <c r="B129" s="15"/>
      <c r="C129" s="15"/>
      <c r="D129" s="16"/>
      <c r="E129" s="21"/>
      <c r="F129" s="16"/>
      <c r="I129" s="19"/>
      <c r="J129" s="15"/>
      <c r="K129" s="22"/>
      <c r="L129" s="18"/>
    </row>
    <row r="141" spans="2:12" x14ac:dyDescent="0.25">
      <c r="J141" s="21"/>
    </row>
  </sheetData>
  <conditionalFormatting sqref="C2:C1048576">
    <cfRule type="duplicateValues" dxfId="2" priority="2"/>
  </conditionalFormatting>
  <conditionalFormatting sqref="C15">
    <cfRule type="duplicateValues" dxfId="1" priority="3"/>
  </conditionalFormatting>
  <conditionalFormatting sqref="C1">
    <cfRule type="duplicateValues" dxfId="0" priority="1"/>
  </conditionalFormatting>
  <dataValidations count="4">
    <dataValidation type="list" allowBlank="1" showInputMessage="1" showErrorMessage="1" sqref="E2:E59 E61:E129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29" xr:uid="{A0E8C825-DEA1-47B4-9444-B5D38FC3BEFB}">
      <formula1>"Seguro Novo,Renovação Interna,Renovação Externa,Endosso"</formula1>
    </dataValidation>
    <dataValidation type="list" allowBlank="1" showInputMessage="1" showErrorMessage="1" sqref="A58 A60 A87 A2:A37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30:G1048576 E130:E1048576 A61:A86 A38:A57 A59 A88:A1048576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28.12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 SEGUROS S A)</cp:lastModifiedBy>
  <dcterms:created xsi:type="dcterms:W3CDTF">2025-12-29T10:47:27Z</dcterms:created>
  <dcterms:modified xsi:type="dcterms:W3CDTF">2025-12-29T10:54:33Z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-433089972</vt:i4>
  </property>
  <property fmtid="{D5CDD505-2E9C-101B-9397-08002B2CF9AE}" pid="11" name="_NewReviewCycle">
    <vt:lpwstr/>
  </property>
  <property fmtid="{D5CDD505-2E9C-101B-9397-08002B2CF9AE}" pid="12" name="_EmailSubject">
    <vt:lpwstr>INDEXAÇÃO RECUSAS SICREDI - 28/12/2025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 SEGUROS S A)</vt:lpwstr>
  </property>
</Properties>
</file>