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17" documentId="8_{C9884B85-7CAC-4534-BC4A-7DD775E029CB}" xr6:coauthVersionLast="47" xr6:coauthVersionMax="47" xr10:uidLastSave="{E2A14EC7-B7F7-4D78-BE48-312ABFCB99C4}"/>
  <bookViews>
    <workbookView xWindow="-110" yWindow="-110" windowWidth="19420" windowHeight="11500" xr2:uid="{45EC382A-F1A6-4597-B2BA-20ECB6F33803}"/>
  </bookViews>
  <sheets>
    <sheet name="MDS 27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<sst xmlns="http://schemas.openxmlformats.org/spreadsheetml/2006/main" count="11" uniqueCount="11">
  <si>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</si>
  <si>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</si>
  <si>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</si>
  <si>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</si>
  <si>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</si>
  <si>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</si>
  <si>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</si>
  <si>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</si>
  <si>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LUCIANO LIMA DE OLIVEIRA                     </t>
  </si>
  <si>
    <t>Demais Motivos</t>
  </si>
  <si>
    <t xml:space="preserve">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</si>
</sst>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4" fontId="3" fillId="3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6" fillId="3" borderId="0" xfId="0" applyNumberFormat="1" applyFont="1" applyFill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14" fontId="6" fillId="0" borderId="0" xfId="0" applyNumberFormat="1" applyFont="1" applyBorder="1" applyAlignment="1">
      <alignment horizontal="left" vertical="top"/>
    </xf>
    <xf numFmtId="14" fontId="6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6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4" fontId="6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6"/>
  <sheetViews>
    <sheetView showGridLines="0" tabSelected="1" workbookViewId="0">
      <selection activeCell="D2" sqref="D2"/>
    </sheetView>
  </sheetViews>
  <sheetFormatPr defaultColWidth="8.7265625" defaultRowHeight="12.5" x14ac:dyDescent="0.25"/>
  <cols>
    <col min="1" max="1" width="11.54296875" style="5" bestFit="1" customWidth="1"/>
    <col min="2" max="2" width="20.81640625" style="5" bestFit="1" customWidth="1"/>
    <col min="3" max="3" width="14.453125" style="5" bestFit="1" customWidth="1"/>
    <col min="4" max="4" width="23.1796875" style="5" customWidth="1"/>
    <col min="5" max="5" width="47.7265625" style="5" customWidth="1"/>
    <col min="6" max="6" width="16.54296875" style="5" bestFit="1" customWidth="1"/>
    <col min="7" max="7" width="248.54296875" style="5" bestFit="1" customWidth="1"/>
    <col min="8" max="16384" width="8.7265625" style="3"/>
  </cols>
  <sheetData>
    <row r="1" spans="1:7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5" customFormat="1" ht="14.5" x14ac:dyDescent="0.25">
      <c r="A2" s="18" t="s">
        <v>7</v>
      </c>
      <c r="B2" s="19">
        <v>45985</v>
      </c>
      <c r="C2" s="20">
        <v>45985</v>
      </c>
      <c r="D2" s="21">
        <v>135512506</v>
      </c>
      <c r="E2" s="21" t="s">
        <v>8</v>
      </c>
      <c r="F2" s="18" t="s">
        <v>9</v>
      </c>
      <c r="G2" s="22" t="s">
        <v>10</v>
      </c>
    </row>
    <row r="3" spans="1:7" s="15" customFormat="1" ht="14.5" x14ac:dyDescent="0.25">
      <c r="A3" s="10"/>
      <c r="B3" s="11"/>
      <c r="C3" s="12"/>
      <c r="D3" s="13"/>
      <c r="E3" s="13"/>
      <c r="F3" s="10"/>
      <c r="G3" s="14"/>
    </row>
    <row r="4" spans="1:7" s="15" customFormat="1" ht="14.5" x14ac:dyDescent="0.25">
      <c r="A4" s="10"/>
      <c r="B4" s="16"/>
      <c r="C4" s="12"/>
      <c r="D4" s="13"/>
      <c r="E4" s="13"/>
      <c r="F4" s="10"/>
      <c r="G4" s="17"/>
    </row>
    <row r="5" spans="1:7" s="1" customFormat="1" ht="14.5" x14ac:dyDescent="0.25">
      <c r="A5" s="7"/>
      <c r="B5" s="8"/>
      <c r="C5" s="9"/>
      <c r="E5"/>
      <c r="F5" s="7"/>
    </row>
    <row r="6" spans="1:7" s="1" customFormat="1" ht="14.5" x14ac:dyDescent="0.25">
      <c r="A6" s="7"/>
      <c r="B6" s="8"/>
      <c r="C6" s="9"/>
      <c r="E6"/>
      <c r="F6" s="7"/>
    </row>
    <row r="7" spans="1:7" s="1" customFormat="1" ht="14.5" x14ac:dyDescent="0.25">
      <c r="A7" s="7"/>
      <c r="B7" s="8"/>
      <c r="C7" s="9"/>
      <c r="E7"/>
      <c r="F7" s="7"/>
    </row>
    <row r="8" spans="1:7" s="1" customFormat="1" ht="14.5" x14ac:dyDescent="0.25">
      <c r="A8" s="7"/>
      <c r="B8" s="8"/>
      <c r="C8" s="9"/>
      <c r="F8" s="7"/>
    </row>
    <row r="9" spans="1:7" ht="13" x14ac:dyDescent="0.25">
      <c r="A9" s="4"/>
      <c r="C9" s="6"/>
      <c r="D9" s="3"/>
      <c r="E9" s="3"/>
      <c r="F9" s="4"/>
    </row>
    <row r="10" spans="1:7" ht="13" x14ac:dyDescent="0.25">
      <c r="A10" s="4"/>
      <c r="C10" s="6"/>
      <c r="D10" s="3"/>
      <c r="E10" s="3"/>
      <c r="F10" s="4"/>
    </row>
    <row r="11" spans="1:7" ht="13" x14ac:dyDescent="0.25">
      <c r="A11" s="4"/>
      <c r="C11" s="6"/>
      <c r="D11" s="3"/>
      <c r="E11" s="3"/>
      <c r="F11" s="4"/>
    </row>
    <row r="12" spans="1:7" ht="13" x14ac:dyDescent="0.25">
      <c r="A12" s="4"/>
      <c r="C12" s="6"/>
      <c r="D12" s="3"/>
      <c r="E12" s="3"/>
      <c r="F12" s="4"/>
    </row>
    <row r="13" spans="1:7" ht="13" x14ac:dyDescent="0.25">
      <c r="A13" s="4"/>
      <c r="C13" s="6"/>
      <c r="D13" s="3"/>
      <c r="E13" s="3"/>
      <c r="F13" s="4"/>
    </row>
    <row r="14" spans="1:7" ht="13" x14ac:dyDescent="0.25">
      <c r="A14" s="4"/>
      <c r="C14" s="6"/>
      <c r="D14" s="3"/>
      <c r="E14" s="3"/>
      <c r="F14" s="4"/>
    </row>
    <row r="15" spans="1:7" ht="13" x14ac:dyDescent="0.25">
      <c r="A15" s="4"/>
      <c r="C15" s="6"/>
      <c r="D15" s="3"/>
      <c r="E15" s="3"/>
      <c r="F15" s="4"/>
    </row>
    <row r="16" spans="1:7" x14ac:dyDescent="0.25">
      <c r="E16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QAFFA7D2F2TC-2102087286-530998</_dlc_DocId>
    <_dlc_DocIdUrl xmlns="01f4fd7c-51c3-4ad2-ae58-e5034556b4ea">
      <Url>https://allianzms.sharepoint.com/teams/BR0010-4356589/_layouts/15/DocIdRedir.aspx?ID=QAFFA7D2F2TC-2102087286-530998</Url>
      <Description>QAFFA7D2F2TC-2102087286-530998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A03D9E1A-4075-4396-8111-BE18574AB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27.11.2025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2025-11-28T11:56:59Z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35fe1941-29f4-42cf-b42e-3da7b2fb0a17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1733586107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27.11.2025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