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6D19D196-4C16-409D-930D-76198D765E26}" xr6:coauthVersionLast="47" xr6:coauthVersionMax="47" xr10:uidLastSave="{00000000-0000-0000-0000-000000000000}"/>
  <bookViews>
    <workbookView xWindow="32010" yWindow="1425" windowWidth="21600" windowHeight="11370" xr2:uid="{21DD7E13-A1D9-4F83-BEE2-A8D27A4EA0FA}"/>
  </bookViews>
  <sheets>
    <sheet name="Recusa Sicoob 03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<sst xmlns="http://schemas.openxmlformats.org/spreadsheetml/2006/main" count="24" uniqueCount="19">
  <si>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</si>
  <si>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</si>
  <si>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</si>
  <si>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</si>
  <si>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</si>
  <si>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</si>
  <si>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</si>
  <si>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</si>
  <si>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</si>
  <si>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GLAYSON LEOS TEIXEIRA                        </t>
  </si>
  <si>
    <t>GIULIANA VICKTORIA ALVES CAVALCANTE DE MORAIS</t>
  </si>
  <si>
    <t xml:space="preserve">CIRLENE APARECIDA DO NASCIMENTO              </t>
  </si>
  <si>
    <t xml:space="preserve">DJANIRA MARIA REZENDE TEIXEIRA               </t>
  </si>
  <si>
    <t>Moto</t>
  </si>
  <si>
    <t>Vistoria Recusada</t>
  </si>
  <si>
    <t>Cliente não enviou a imagem solicitada dentro do prazo estipulado - Foto:  CHASSI NA CARROCERIA</t>
  </si>
  <si>
    <t>Falta de Vistoria</t>
  </si>
  <si>
    <t>Desistência</t>
  </si>
  <si>
    <t>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</si>
</sst>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F11" sqref="F11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1.7109375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13</v>
      </c>
      <c r="B2" s="5">
        <v>45811</v>
      </c>
      <c r="C2" s="5">
        <v>45806</v>
      </c>
      <c r="D2" s="7">
        <v>132762383</v>
      </c>
      <c r="E2" s="7">
        <v>79897940634</v>
      </c>
      <c r="F2" s="7" t="s">
        <v>9</v>
      </c>
      <c r="G2" s="4" t="s">
        <v>14</v>
      </c>
      <c r="H2" s="4" t="s">
        <v>15</v>
      </c>
    </row>
    <row r="3" spans="1:8" x14ac:dyDescent="0.2">
      <c r="A3" s="4" t="s">
        <v>8</v>
      </c>
      <c r="B3" s="5">
        <v>45811</v>
      </c>
      <c r="C3" s="5">
        <v>45804</v>
      </c>
      <c r="D3" s="7">
        <v>132723884</v>
      </c>
      <c r="E3" s="7">
        <v>12513949650</v>
      </c>
      <c r="F3" s="7" t="s">
        <v>10</v>
      </c>
      <c r="G3" s="4" t="s">
        <v>16</v>
      </c>
      <c r="H3" s="4" t="s">
        <v>16</v>
      </c>
    </row>
    <row r="4" spans="1:8" x14ac:dyDescent="0.2">
      <c r="A4" s="4" t="s">
        <v>8</v>
      </c>
      <c r="B4" s="5">
        <v>45811</v>
      </c>
      <c r="C4" s="5">
        <v>45819</v>
      </c>
      <c r="D4" s="7">
        <v>132814288</v>
      </c>
      <c r="E4" s="7">
        <v>3658536667</v>
      </c>
      <c r="F4" s="7" t="s">
        <v>11</v>
      </c>
      <c r="G4" s="4" t="s">
        <v>17</v>
      </c>
      <c r="H4" s="4" t="s">
        <v>18</v>
      </c>
    </row>
    <row r="5" spans="1:8" x14ac:dyDescent="0.2">
      <c r="A5" s="4" t="s">
        <v>8</v>
      </c>
      <c r="B5" s="5">
        <v>45811</v>
      </c>
      <c r="C5" s="5">
        <v>45803</v>
      </c>
      <c r="D5" s="7">
        <v>132705300</v>
      </c>
      <c r="E5" s="7">
        <v>47984589615</v>
      </c>
      <c r="F5" s="7" t="s">
        <v>12</v>
      </c>
      <c r="G5" s="4" t="s">
        <v>16</v>
      </c>
      <c r="H5" s="4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5">
    <cfRule type="duplicateValues" dxfId="0" priority="32"/>
  </conditionalFormatting>
  <dataValidations count="2"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03.06.2025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2025-06-04T15:17:00Z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-78728114</vt:i4>
  </property>
  <property fmtid="{D5CDD505-2E9C-101B-9397-08002B2CF9AE}" pid="12" name="_NewReviewCycle">
    <vt:lpwstr/>
  </property>
  <property fmtid="{D5CDD505-2E9C-101B-9397-08002B2CF9AE}" pid="13" name="_EmailSubject">
    <vt:lpwstr>Indexações 03.06.2025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