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23" documentId="8_{C431BF93-2F82-4C05-959F-F72F3AEF5C65}" xr6:coauthVersionLast="47" xr6:coauthVersionMax="47" xr10:uidLastSave="{98C2B92F-5FAC-4D67-936D-B106C55421CE}"/>
  <bookViews>
    <workbookView xWindow="-110" yWindow="-110" windowWidth="19420" windowHeight="11500" xr2:uid="{21DD7E13-A1D9-4F83-BEE2-A8D27A4EA0FA}"/>
  </bookViews>
  <sheets>
    <sheet name="Recusa Sicoob 16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<sst xmlns="http://schemas.openxmlformats.org/spreadsheetml/2006/main" count="16" uniqueCount="16">
  <si>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</si>
  <si>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</si>
  <si>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</si>
  <si>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</si>
  <si>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</si>
  <si>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</si>
  <si>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</si>
  <si>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</si>
  <si>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</si>
  <si>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Demais Motivos</t>
  </si>
  <si>
    <t>Vida</t>
  </si>
  <si>
    <t xml:space="preserve">PAULO RIBEIRO SANTOS                         </t>
  </si>
  <si>
    <t xml:space="preserve">RENATO ALEXANDRE DE ASSIS                    </t>
  </si>
  <si>
    <t>Divergência Chassi</t>
  </si>
  <si>
    <t>Moto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</si>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</sst>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D2" sqref="D2:D3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8" customFormat="1" ht="15.5" x14ac:dyDescent="0.35">
      <c r="A2" s="6" t="s">
        <v>14</v>
      </c>
      <c r="B2" s="7">
        <v>46069</v>
      </c>
      <c r="C2" s="7">
        <v>46055</v>
      </c>
      <c r="D2" s="9">
        <v>136506714</v>
      </c>
      <c r="E2" s="9">
        <v>9335519677</v>
      </c>
      <c r="F2" s="9" t="s">
        <v>11</v>
      </c>
      <c r="G2" s="6" t="s">
        <v>9</v>
      </c>
      <c r="H2" s="8" t="s">
        <v>13</v>
      </c>
    </row>
    <row r="3" spans="1:8" s="8" customFormat="1" ht="15.5" x14ac:dyDescent="0.35">
      <c r="A3" s="6" t="s">
        <v>10</v>
      </c>
      <c r="B3" s="7">
        <v>46069</v>
      </c>
      <c r="C3" s="7">
        <v>46057</v>
      </c>
      <c r="D3" s="9">
        <v>136549693</v>
      </c>
      <c r="E3" s="9">
        <v>49801996668</v>
      </c>
      <c r="F3" s="9" t="s">
        <v>12</v>
      </c>
      <c r="G3" s="6" t="s">
        <v>8</v>
      </c>
      <c r="H3" s="8" t="s">
        <v>15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3" xr:uid="{67D0DF87-EFE8-4584-BC02-CED3F3AD520C}">
      <formula1>"Auto,Residencia,Moto,Caminhão,Empresa,Vida,Agro,Propriedades"</formula1>
    </dataValidation>
    <dataValidation type="list" allowBlank="1" showInputMessage="1" showErrorMessage="1" sqref="G2:G3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16.02.2026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2026-02-19T14:40:33Z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1118936006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16.02.2026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