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2FC75284-986E-4E2B-BB5B-F51DC9CCCD7A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<sst xmlns="http://schemas.openxmlformats.org/spreadsheetml/2006/main" count="1044" uniqueCount="762">
  <si>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</si>
  <si>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</si>
  <si>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</si>
  <si>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</si>
  <si>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</si>
  <si>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</si>
  <si>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</si>
  <si>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</si>
  <si>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</si>
  <si>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</si>
  <si>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</si>
  <si>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</si>
  <si>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</si>
  <si>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</si>
  <si>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</si>
  <si>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</si>
  <si>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</si>
  <si>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</si>
  <si>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172-H</t>
  </si>
  <si>
    <t xml:space="preserve">DAIANE ROLIN SOARES </t>
  </si>
  <si>
    <t>MARCIO GODDINI DE O FERREIRA</t>
  </si>
  <si>
    <t>JULIANNA PINHEIRO PRINTES</t>
  </si>
  <si>
    <t>LETICIA VITORIA AGUIAR DA SILVA</t>
  </si>
  <si>
    <t>FABIANE GOIS DE ARAUJO</t>
  </si>
  <si>
    <t>marcio.ferreira@allianz.com.br</t>
  </si>
  <si>
    <t>174-I</t>
  </si>
  <si>
    <t>174-K</t>
  </si>
  <si>
    <t>174-C</t>
  </si>
  <si>
    <t>174-J</t>
  </si>
  <si>
    <t>fabiane.araujo@allianz.com.br</t>
  </si>
  <si>
    <t>julianna.printes@allianz.com.br</t>
  </si>
  <si>
    <t>leticia.silva@allianz.com.br</t>
  </si>
  <si>
    <t>Gestão Comercial</t>
  </si>
  <si>
    <t>Física</t>
  </si>
  <si>
    <t>VITOR HUGO MENDONCA DE MATTOS</t>
  </si>
  <si>
    <t>JULIANA ASSIS</t>
  </si>
  <si>
    <t>LEONARDO SILVA CASTRO</t>
  </si>
  <si>
    <t xml:space="preserve">GESSICA SILVA </t>
  </si>
  <si>
    <t>DANIELA CRISTINA BERNARDO GOIS</t>
  </si>
  <si>
    <t xml:space="preserve">FERNANDA SILVA </t>
  </si>
  <si>
    <t>DENYS REBELO ANTIPOU</t>
  </si>
  <si>
    <t>ITAMAR MIRANDA SANTOS JUNIOR</t>
  </si>
  <si>
    <t>LIDIANE CRISTINA BRONZE CORREA</t>
  </si>
  <si>
    <t>LUCIENE FERNANDES</t>
  </si>
  <si>
    <t>NILCEA SILVA</t>
  </si>
  <si>
    <t>ENDYANE NUBIA NUNES MARQUES</t>
  </si>
  <si>
    <t>JULIANA DINIZ</t>
  </si>
  <si>
    <t>RODRIGO CEZAR CUNHA DE DEUS</t>
  </si>
  <si>
    <t>FLAVIA SILVA DA COSTA</t>
  </si>
  <si>
    <t>LUCAS MIRANDA DOS SANTOS GODIN</t>
  </si>
  <si>
    <t>28/08/2024</t>
  </si>
  <si>
    <t>25/09/2024</t>
  </si>
  <si>
    <t>03/09/2024</t>
  </si>
  <si>
    <t>04/09/2024</t>
  </si>
  <si>
    <t>06/09/2024</t>
  </si>
  <si>
    <t>09/09/2024</t>
  </si>
  <si>
    <t>10/09/2024</t>
  </si>
  <si>
    <t>11/09/2024</t>
  </si>
  <si>
    <t>12/09/2024</t>
  </si>
  <si>
    <t>21</t>
  </si>
  <si>
    <t>81</t>
  </si>
  <si>
    <t>19</t>
  </si>
  <si>
    <t>34</t>
  </si>
  <si>
    <t>11</t>
  </si>
  <si>
    <t>15</t>
  </si>
  <si>
    <t>47</t>
  </si>
  <si>
    <t>86</t>
  </si>
  <si>
    <t>33</t>
  </si>
  <si>
    <t>12</t>
  </si>
  <si>
    <t>35</t>
  </si>
  <si>
    <t>41</t>
  </si>
  <si>
    <t>85</t>
  </si>
  <si>
    <t>54</t>
  </si>
  <si>
    <t>27</t>
  </si>
  <si>
    <t>148-C</t>
  </si>
  <si>
    <t>70-O</t>
  </si>
  <si>
    <t>177-J</t>
  </si>
  <si>
    <t>107-P</t>
  </si>
  <si>
    <t>305-L</t>
  </si>
  <si>
    <t>107-L</t>
  </si>
  <si>
    <t>203-A</t>
  </si>
  <si>
    <t>177-I</t>
  </si>
  <si>
    <t>70-F</t>
  </si>
  <si>
    <t>177-H</t>
  </si>
  <si>
    <t>107-C</t>
  </si>
  <si>
    <t>177-F</t>
  </si>
  <si>
    <t>70-P</t>
  </si>
  <si>
    <t>174-D</t>
  </si>
  <si>
    <t>182-D</t>
  </si>
  <si>
    <t>182-B</t>
  </si>
  <si>
    <t>juliana.assis@allianz.com.br</t>
  </si>
  <si>
    <t>itamar.junior@allianz.com.br</t>
  </si>
  <si>
    <t>juliana.diniz@allianz.com.br</t>
  </si>
  <si>
    <t>luciene.fernandes@allianz.com.br</t>
  </si>
  <si>
    <t>vitor.mattos@allianz.com.br</t>
  </si>
  <si>
    <t>leonardo.castro@allianz.com.br</t>
  </si>
  <si>
    <t>gessica.silva@allianz.com.br</t>
  </si>
  <si>
    <t>daniela.gois@allianz.com.br</t>
  </si>
  <si>
    <t>fernanda.silva@allianz.com.br</t>
  </si>
  <si>
    <t>denys.antipou@allianz.com.br</t>
  </si>
  <si>
    <t>lidiane.oliveira@allianz.com.br</t>
  </si>
  <si>
    <t>nilcea.silva@allianz.com.br</t>
  </si>
  <si>
    <t>endyane.marques@allianz.com.br</t>
  </si>
  <si>
    <t>rodrigo.deus@allianz.com.br</t>
  </si>
  <si>
    <t>daiane.soares@allianz.com.br</t>
  </si>
  <si>
    <t>flavia.costa@allianz.com.br</t>
  </si>
  <si>
    <t>lucas.godinho@allianz.com.br</t>
  </si>
  <si>
    <t>202108605</t>
  </si>
  <si>
    <t>232152954</t>
  </si>
  <si>
    <t>242159994</t>
  </si>
  <si>
    <t>242157190</t>
  </si>
  <si>
    <t>242161438</t>
  </si>
  <si>
    <t>242161117</t>
  </si>
  <si>
    <t>242160091</t>
  </si>
  <si>
    <t>242161332</t>
  </si>
  <si>
    <t>241160848</t>
  </si>
  <si>
    <t>242159934</t>
  </si>
  <si>
    <t>241161473</t>
  </si>
  <si>
    <t>242161374</t>
  </si>
  <si>
    <t>242160428</t>
  </si>
  <si>
    <t>212116778</t>
  </si>
  <si>
    <t>242161757</t>
  </si>
  <si>
    <t>212121034</t>
  </si>
  <si>
    <t>242157186</t>
  </si>
  <si>
    <t>242161202</t>
  </si>
  <si>
    <t>242161599</t>
  </si>
  <si>
    <t>242160399</t>
  </si>
  <si>
    <t>202046140</t>
  </si>
  <si>
    <t>242160686</t>
  </si>
  <si>
    <t>202065621</t>
  </si>
  <si>
    <t>242161186</t>
  </si>
  <si>
    <t>242161362</t>
  </si>
  <si>
    <t>242160878</t>
  </si>
  <si>
    <t>242161443</t>
  </si>
  <si>
    <t>242161214</t>
  </si>
  <si>
    <t>242161805</t>
  </si>
  <si>
    <t>242160869</t>
  </si>
  <si>
    <t>242161708</t>
  </si>
  <si>
    <t>242159234</t>
  </si>
  <si>
    <t>242153428</t>
  </si>
  <si>
    <t>212116543</t>
  </si>
  <si>
    <t>242161509</t>
  </si>
  <si>
    <t>202032763</t>
  </si>
  <si>
    <t>242161273</t>
  </si>
  <si>
    <t>242156581</t>
  </si>
  <si>
    <t>242160999</t>
  </si>
  <si>
    <t>241158973</t>
  </si>
  <si>
    <t>242161923</t>
  </si>
  <si>
    <t>242161894</t>
  </si>
  <si>
    <t>242161166</t>
  </si>
  <si>
    <t>242161978</t>
  </si>
  <si>
    <t>242161712</t>
  </si>
  <si>
    <t>242154619</t>
  </si>
  <si>
    <t>232153062</t>
  </si>
  <si>
    <t>242161651</t>
  </si>
  <si>
    <t>241157168</t>
  </si>
  <si>
    <t>202017878</t>
  </si>
  <si>
    <t>242160241</t>
  </si>
  <si>
    <t>242161963</t>
  </si>
  <si>
    <t>242159908</t>
  </si>
  <si>
    <t>242159239</t>
  </si>
  <si>
    <t>202021120</t>
  </si>
  <si>
    <t>242161369</t>
  </si>
  <si>
    <t>212111816</t>
  </si>
  <si>
    <t>232152948</t>
  </si>
  <si>
    <t>232144134</t>
  </si>
  <si>
    <t>202070816</t>
  </si>
  <si>
    <t>232150300</t>
  </si>
  <si>
    <t>242161417</t>
  </si>
  <si>
    <t>222138897</t>
  </si>
  <si>
    <t>242159754</t>
  </si>
  <si>
    <t>242160567</t>
  </si>
  <si>
    <t>242159905</t>
  </si>
  <si>
    <t>242159600</t>
  </si>
  <si>
    <t>242161859</t>
  </si>
  <si>
    <t>222135901</t>
  </si>
  <si>
    <t>39864736000143</t>
  </si>
  <si>
    <t>53170630000170</t>
  </si>
  <si>
    <t>54925941000165</t>
  </si>
  <si>
    <t>54482197000171</t>
  </si>
  <si>
    <t>57134067000136</t>
  </si>
  <si>
    <t>57050690000100</t>
  </si>
  <si>
    <t>56229716000110</t>
  </si>
  <si>
    <t>57102670000136</t>
  </si>
  <si>
    <t>30853011869</t>
  </si>
  <si>
    <t>56140949000141</t>
  </si>
  <si>
    <t>34983958827</t>
  </si>
  <si>
    <t>57112078000115</t>
  </si>
  <si>
    <t>55988697000142</t>
  </si>
  <si>
    <t>41882851000192</t>
  </si>
  <si>
    <t>07462628000158</t>
  </si>
  <si>
    <t>42041332000164</t>
  </si>
  <si>
    <t>54751175000160</t>
  </si>
  <si>
    <t>56230157000168</t>
  </si>
  <si>
    <t>57179333000147</t>
  </si>
  <si>
    <t>56687989000108</t>
  </si>
  <si>
    <t>24259943000100</t>
  </si>
  <si>
    <t>56525803000114</t>
  </si>
  <si>
    <t>13195812000181</t>
  </si>
  <si>
    <t>07355085000170</t>
  </si>
  <si>
    <t>56875112000140</t>
  </si>
  <si>
    <t>56927862000119</t>
  </si>
  <si>
    <t>25302545000183</t>
  </si>
  <si>
    <t>57055222000129</t>
  </si>
  <si>
    <t>57153107000197</t>
  </si>
  <si>
    <t>56910777000148</t>
  </si>
  <si>
    <t>52361063000177</t>
  </si>
  <si>
    <t>55274884000164</t>
  </si>
  <si>
    <t>53257793000195</t>
  </si>
  <si>
    <t>41972003000174</t>
  </si>
  <si>
    <t>57075043000153</t>
  </si>
  <si>
    <t>48114367001568</t>
  </si>
  <si>
    <t>57075114000118</t>
  </si>
  <si>
    <t>54608338000150</t>
  </si>
  <si>
    <t>55587896000149</t>
  </si>
  <si>
    <t>25531519850</t>
  </si>
  <si>
    <t>57299110000113</t>
  </si>
  <si>
    <t>57061710000149</t>
  </si>
  <si>
    <t>57067763000177</t>
  </si>
  <si>
    <t>57322187000167</t>
  </si>
  <si>
    <t>24672553000159</t>
  </si>
  <si>
    <t>53564971000120</t>
  </si>
  <si>
    <t>17888898000189</t>
  </si>
  <si>
    <t>57135430000138</t>
  </si>
  <si>
    <t>13152271778</t>
  </si>
  <si>
    <t>32966607000117</t>
  </si>
  <si>
    <t>55971405000169</t>
  </si>
  <si>
    <t>57336218000139</t>
  </si>
  <si>
    <t>56146454000120</t>
  </si>
  <si>
    <t>55503717000148</t>
  </si>
  <si>
    <t>22629704000160</t>
  </si>
  <si>
    <t>57036708000110</t>
  </si>
  <si>
    <t>57250131000144</t>
  </si>
  <si>
    <t>41068723000100</t>
  </si>
  <si>
    <t>52886216000108</t>
  </si>
  <si>
    <t>49699059000109</t>
  </si>
  <si>
    <t>21772641000134</t>
  </si>
  <si>
    <t>47728532000103</t>
  </si>
  <si>
    <t>57132462000180</t>
  </si>
  <si>
    <t>44723194000129</t>
  </si>
  <si>
    <t>30652881000196</t>
  </si>
  <si>
    <t>55724665000130</t>
  </si>
  <si>
    <t>55787122000161</t>
  </si>
  <si>
    <t>49222529000149</t>
  </si>
  <si>
    <t>57207109000111</t>
  </si>
  <si>
    <t>45998627000111</t>
  </si>
  <si>
    <t xml:space="preserve">BLU CORRETORA DE SEGUROS </t>
  </si>
  <si>
    <t>MORAES CONSULTORIA FINANCEIRA E CORRETORA DE SEGUROS LTDA</t>
  </si>
  <si>
    <t xml:space="preserve">ZUK BENEFICIOS CONSORCIO E SEGUROS LTDA </t>
  </si>
  <si>
    <t>PEC CORRETORA DE SEGUROS LTDA</t>
  </si>
  <si>
    <t>TFS ADMINISTRADORA E CORRETORA DE SEGUROS LTDA</t>
  </si>
  <si>
    <t>COIMBRA ADMINISTRADORA E CORRETORA DE SEGUROS LTDA</t>
  </si>
  <si>
    <t>SEGUROSJL CORRETORA DE SEGUROS LTDA</t>
  </si>
  <si>
    <t>VIVIAN S L DA SILVA</t>
  </si>
  <si>
    <t>FERNANDO APARECIDO CARNEIRO</t>
  </si>
  <si>
    <t>SP3 CORRETORA DE SEGUROS LTDA</t>
  </si>
  <si>
    <t>GUILHERME FERREIRA DA SILVA CORREIA DE BRITO</t>
  </si>
  <si>
    <t>S3  CONSULTORIA E CORRETORA DE SEGUROS LTDA</t>
  </si>
  <si>
    <t>GIGLIOTTI &amp; BALDI CORRETORA DE SEGUROS LTDA</t>
  </si>
  <si>
    <t>MADRIH CORRETORA DE SEGUROS LTDA</t>
  </si>
  <si>
    <t>FAROL IMOVEIS E CORRETORA DE SEGUROS LTDA</t>
  </si>
  <si>
    <t>F S CORRETORA DE SEGUROS LTDA</t>
  </si>
  <si>
    <t>G.F LOPES CORRETORA DE SEGUROS LTDA</t>
  </si>
  <si>
    <t>NASCIMENTO CORRETORA DE SEGUROS LTDA</t>
  </si>
  <si>
    <t>SOBRINI ASSESSORIA CONSULTORIA E CORRETORA DE SEGUROS LTDA</t>
  </si>
  <si>
    <t>VIÉS CORRETORA DE SEGUROS E VIDA LTDA</t>
  </si>
  <si>
    <t>NPS CORRETORA DE SEGUROS DE VIDA E PREVIDENCIA EIRELI</t>
  </si>
  <si>
    <t>HLDN CORRETORA DE SEGUROS LTDA</t>
  </si>
  <si>
    <t>DIESEL CORRETORA DE SEGUROS LTDA</t>
  </si>
  <si>
    <t>PAIVA E RODRIGUES CORRETORA DE SEGUROS LTDA</t>
  </si>
  <si>
    <t>SEGPLENUS CORRETORA DE SEGUROS LTDA.</t>
  </si>
  <si>
    <t>PARIBUS CORRETORES DE SEGUROS LTDA</t>
  </si>
  <si>
    <t>VIPCORR CONSULTORIA E CORRETORA DE SEGURO LTDA</t>
  </si>
  <si>
    <t>TIAGO DE SOUSA BARDINE CORRETOR DE SEGUROS</t>
  </si>
  <si>
    <t>FELIPPE DOMINGUES VIEIRA</t>
  </si>
  <si>
    <t>UNION2 ADMINISTRADORA E CORRETORA DE SEGUROS LTDA</t>
  </si>
  <si>
    <t>JTZ SEG CORRETORA DE SEGUROS</t>
  </si>
  <si>
    <t>DIGITALIZE CORRETORA DE SEGUROS LTDA</t>
  </si>
  <si>
    <t>ROBUSTA CORRETORA DE SEGUROS LTDA</t>
  </si>
  <si>
    <t>AGUIAX CORRETORA DE SEGUROS LTDA</t>
  </si>
  <si>
    <t>BVP CORRETORA DE SEGUROS DE VIDA LTDA</t>
  </si>
  <si>
    <t>MDS CORRETORA E ADMINISTRADORA DE SEGUROS S.A.</t>
  </si>
  <si>
    <t>CAMPOS CORRETORA DE SEGUROS LTDA</t>
  </si>
  <si>
    <t xml:space="preserve">QUEIROZ ALVES CORRETORA DE SEGUROS E FINANCIAMENTOS LTDA </t>
  </si>
  <si>
    <t>MMS CORRETORA DE SEGUROS LTDA</t>
  </si>
  <si>
    <t>EDMARA CILENE OZORIO PIMENTA</t>
  </si>
  <si>
    <t>SÃO LOURENÇO CORRETORA DE SEGUROS LTDA</t>
  </si>
  <si>
    <t>SALUSEG ADMINISTRADORA E CORRETORA DE SEGUROS LTDA</t>
  </si>
  <si>
    <t>JOTTA CORRETORA DE SEGUROS LTDA</t>
  </si>
  <si>
    <t>MT GUARDIA CORRETORA DE SEGUROS LTDA</t>
  </si>
  <si>
    <t>INOVA CONSULTORIA E SOLUCOES</t>
  </si>
  <si>
    <t>THIAGO ROMELL GOMES DE ARAUJO</t>
  </si>
  <si>
    <t>STARK SOLUCOES IMOBILIRIAS E FINANCEIRAS LTDA</t>
  </si>
  <si>
    <t>MPM CORRETORA DE SEGUROS LTDA</t>
  </si>
  <si>
    <t>ALINE AGUSTINI BETINE</t>
  </si>
  <si>
    <t>CRR CORRETORA DE SEGUROS E CONSULTORIA FINANCEIRA LTDA</t>
  </si>
  <si>
    <t>HEMITA ASSESSORIA E CORRETORA DE SEGUROS LTDA</t>
  </si>
  <si>
    <t>SALVARE CORRETORA E ASSESSORIA SEGUROS LTDA</t>
  </si>
  <si>
    <t>INTERCEPT CONSULTORIA E CORRETORA DE SEGUROS</t>
  </si>
  <si>
    <t>ERICA ZANONI PIANIZOLI</t>
  </si>
  <si>
    <t>APROUVE CONSULTORIA EM SEGUROS LTDA</t>
  </si>
  <si>
    <t>ALMEIDA BRANCO CORRETORA DE SEGUROS LTDA</t>
  </si>
  <si>
    <t>JK NADJARIA CORRETORA DE SEGUROS EIRELI</t>
  </si>
  <si>
    <t xml:space="preserve">REUTER CORRETORA E CONSULTORIA DE SEGUROS LTDA </t>
  </si>
  <si>
    <t>TFA CORRETORA DE SEGUROS LTDA</t>
  </si>
  <si>
    <t>WILFER CORRETORA DE SEGUROS LTDA</t>
  </si>
  <si>
    <t>FL2 CORRETORA DE SEGUROS LTDA</t>
  </si>
  <si>
    <t>CALEM ADMINISTRAÇÃO E CORRETORA DE SEGUROS LTDA</t>
  </si>
  <si>
    <t>VMV CORRETORA DE SEGUROS LTDA</t>
  </si>
  <si>
    <t>A. S. BERNARDO DA SILVA CORRETORA DE SEGUROS LIMITADA</t>
  </si>
  <si>
    <t>ALUISIO SILVA CORRETORA DE SEGUROS LTDA</t>
  </si>
  <si>
    <t>LUGANO INTERIOR CORRETORA DE SEGUROS LTDA</t>
  </si>
  <si>
    <t>LP CORRETAGEM DE SEGUROS, CONSULTORIA E NEGOCIOS LTDA</t>
  </si>
  <si>
    <t>LH 360 CORRETORA DE SEGUROS LTDA</t>
  </si>
  <si>
    <t>ALINE G.G. LIMA CORRETAGEM DE SEGUROS LTDA</t>
  </si>
  <si>
    <t>999416088</t>
  </si>
  <si>
    <t>65</t>
  </si>
  <si>
    <t>981164801</t>
  </si>
  <si>
    <t>998745622</t>
  </si>
  <si>
    <t>976878355</t>
  </si>
  <si>
    <t>988615697</t>
  </si>
  <si>
    <t>988590783</t>
  </si>
  <si>
    <t>998467042</t>
  </si>
  <si>
    <t>998252915</t>
  </si>
  <si>
    <t>997731038</t>
  </si>
  <si>
    <t>981399794</t>
  </si>
  <si>
    <t>964205691</t>
  </si>
  <si>
    <t>992920917</t>
  </si>
  <si>
    <t>992156645</t>
  </si>
  <si>
    <t>975825950</t>
  </si>
  <si>
    <t>79</t>
  </si>
  <si>
    <t>996773577</t>
  </si>
  <si>
    <t>48</t>
  </si>
  <si>
    <t>999372754</t>
  </si>
  <si>
    <t>33758351</t>
  </si>
  <si>
    <t>999485779</t>
  </si>
  <si>
    <t>13</t>
  </si>
  <si>
    <t>33037007</t>
  </si>
  <si>
    <t>37</t>
  </si>
  <si>
    <t>999029614</t>
  </si>
  <si>
    <t>62</t>
  </si>
  <si>
    <t>985525991</t>
  </si>
  <si>
    <t>984730677</t>
  </si>
  <si>
    <t>44</t>
  </si>
  <si>
    <t>999720828</t>
  </si>
  <si>
    <t>92</t>
  </si>
  <si>
    <t>991345565</t>
  </si>
  <si>
    <t>971471969</t>
  </si>
  <si>
    <t>31</t>
  </si>
  <si>
    <t>997370970</t>
  </si>
  <si>
    <t>986701301</t>
  </si>
  <si>
    <t>16</t>
  </si>
  <si>
    <t>992539549</t>
  </si>
  <si>
    <t>996732899</t>
  </si>
  <si>
    <t>999833037</t>
  </si>
  <si>
    <t>45</t>
  </si>
  <si>
    <t>998203132</t>
  </si>
  <si>
    <t>941462528</t>
  </si>
  <si>
    <t>31970402</t>
  </si>
  <si>
    <t>968790264</t>
  </si>
  <si>
    <t>51</t>
  </si>
  <si>
    <t>999881556</t>
  </si>
  <si>
    <t>30935060</t>
  </si>
  <si>
    <t>67</t>
  </si>
  <si>
    <t>999001499</t>
  </si>
  <si>
    <t>38</t>
  </si>
  <si>
    <t>999790990</t>
  </si>
  <si>
    <t>34141909</t>
  </si>
  <si>
    <t>18</t>
  </si>
  <si>
    <t>997259027</t>
  </si>
  <si>
    <t>991631965</t>
  </si>
  <si>
    <t>991162803</t>
  </si>
  <si>
    <t>996703957</t>
  </si>
  <si>
    <t>985693126</t>
  </si>
  <si>
    <t>998217731</t>
  </si>
  <si>
    <t>999999813</t>
  </si>
  <si>
    <t>30178686</t>
  </si>
  <si>
    <t>981014661</t>
  </si>
  <si>
    <t>999780325</t>
  </si>
  <si>
    <t>987074526</t>
  </si>
  <si>
    <t>55</t>
  </si>
  <si>
    <t>984313318</t>
  </si>
  <si>
    <t>99</t>
  </si>
  <si>
    <t>984592680</t>
  </si>
  <si>
    <t>976921320</t>
  </si>
  <si>
    <t>73</t>
  </si>
  <si>
    <t>981730596</t>
  </si>
  <si>
    <t>44269448</t>
  </si>
  <si>
    <t>996334260</t>
  </si>
  <si>
    <t>997700263</t>
  </si>
  <si>
    <t>974058648</t>
  </si>
  <si>
    <t>61</t>
  </si>
  <si>
    <t>981337066</t>
  </si>
  <si>
    <t>998378458</t>
  </si>
  <si>
    <t>24473149</t>
  </si>
  <si>
    <t>34001678</t>
  </si>
  <si>
    <t>996920608</t>
  </si>
  <si>
    <t>991810716</t>
  </si>
  <si>
    <t>83</t>
  </si>
  <si>
    <t>999712526</t>
  </si>
  <si>
    <t>981006397</t>
  </si>
  <si>
    <t>992587295</t>
  </si>
  <si>
    <t>998300531</t>
  </si>
  <si>
    <t>995634655</t>
  </si>
  <si>
    <t>20/03/2024</t>
  </si>
  <si>
    <t>01/05/2024</t>
  </si>
  <si>
    <t>14/08/2024</t>
  </si>
  <si>
    <t>19/09/2024</t>
  </si>
  <si>
    <t>05/09/2024</t>
  </si>
  <si>
    <t>16/09/2024</t>
  </si>
  <si>
    <t>23/08/2024</t>
  </si>
  <si>
    <t>20/09/2024</t>
  </si>
  <si>
    <t>13/09/2024</t>
  </si>
  <si>
    <t>14/09/2024</t>
  </si>
  <si>
    <t>17/09/2024</t>
  </si>
  <si>
    <t>04/10/2024</t>
  </si>
  <si>
    <t>18/09/2024</t>
  </si>
  <si>
    <t>07/10/2024</t>
  </si>
  <si>
    <t>23/09/2024</t>
  </si>
  <si>
    <t>24/09/2024</t>
  </si>
  <si>
    <t>21/09/2024</t>
  </si>
  <si>
    <t>09/10/2024</t>
  </si>
  <si>
    <t xml:space="preserve">ALINE MILENA CARPES </t>
  </si>
  <si>
    <t>KARLA DA S.B.F. RIBEIRO</t>
  </si>
  <si>
    <t>ROBERTO RAPOSO DE MEDEIROS</t>
  </si>
  <si>
    <t>RODRIGO ISSAMU T KUGUYAMA</t>
  </si>
  <si>
    <t>DANIELA DE SOUSA CARVALHO</t>
  </si>
  <si>
    <t>GISELE MAZZUCCO</t>
  </si>
  <si>
    <t>MONICA MARIA MEIRA E SA PRATES</t>
  </si>
  <si>
    <t>ISABEL CIT</t>
  </si>
  <si>
    <t>MARCOS HENRIQUE ALBUQUERQUE MACHADO</t>
  </si>
  <si>
    <t>ANDREZA DE ALMEIDA LIBANORE</t>
  </si>
  <si>
    <t>FÁBIO DAMASCENO RIBEIRO</t>
  </si>
  <si>
    <t>ALEXIA FERNANDES</t>
  </si>
  <si>
    <t>HERMIVAL FRANCISCO DE SOUSA</t>
  </si>
  <si>
    <t>KAREN VIVIANE BRITO DE OLIVEIRA</t>
  </si>
  <si>
    <t>VERUSCKA AMELIA MARINHO DOS REIS</t>
  </si>
  <si>
    <t>RENATA PEREIRA MELO</t>
  </si>
  <si>
    <t>LAIANE PEREIRA MARTINS</t>
  </si>
  <si>
    <t>DANIELA GUI</t>
  </si>
  <si>
    <t>BRUNA DA S PEREIRA S CARNEIRO</t>
  </si>
  <si>
    <t>ANDRE LUIS GARCIA DA CUNHA</t>
  </si>
  <si>
    <t>APARECIDA ANDREA S RODRIGUES</t>
  </si>
  <si>
    <t>FERNANDO CESAR SOARES LIMA</t>
  </si>
  <si>
    <t>RODRIGO CESAR AMORIM</t>
  </si>
  <si>
    <t>FERNANDA DA COSTA CARNEIRO</t>
  </si>
  <si>
    <t>DAVID JOSE DA SILVA</t>
  </si>
  <si>
    <t>ERICA APARECIDA DA SILVA</t>
  </si>
  <si>
    <t>ANDREA BASILIO DE FARIAS</t>
  </si>
  <si>
    <t>MARIA TANIA DANTAS SILVA</t>
  </si>
  <si>
    <t>ADRIANO ELIAS TESTAHY CAMPOS</t>
  </si>
  <si>
    <t>ANDREIA AVANCINI CARDIAS</t>
  </si>
  <si>
    <t>JOCINEIA MARTINS DA SILVA</t>
  </si>
  <si>
    <t>172-D</t>
  </si>
  <si>
    <t>177-D</t>
  </si>
  <si>
    <t>203-C</t>
  </si>
  <si>
    <t>106-F</t>
  </si>
  <si>
    <t>305-I</t>
  </si>
  <si>
    <t>70-N</t>
  </si>
  <si>
    <t>174-E</t>
  </si>
  <si>
    <t>107-B</t>
  </si>
  <si>
    <t>177-K</t>
  </si>
  <si>
    <t>102-A</t>
  </si>
  <si>
    <t>177-C</t>
  </si>
  <si>
    <t>177-B</t>
  </si>
  <si>
    <t>305-B</t>
  </si>
  <si>
    <t>172-I</t>
  </si>
  <si>
    <t>174-H</t>
  </si>
  <si>
    <t>177-N</t>
  </si>
  <si>
    <t>177-L</t>
  </si>
  <si>
    <t>70-K</t>
  </si>
  <si>
    <t>305-A</t>
  </si>
  <si>
    <t>81-M</t>
  </si>
  <si>
    <t>305-U</t>
  </si>
  <si>
    <t>182-J</t>
  </si>
  <si>
    <t>305-R</t>
  </si>
  <si>
    <t>172-K</t>
  </si>
  <si>
    <t>305-Q</t>
  </si>
  <si>
    <t>203-B</t>
  </si>
  <si>
    <t>305-P</t>
  </si>
  <si>
    <t>305-O</t>
  </si>
  <si>
    <t>182-I</t>
  </si>
  <si>
    <t>172-J</t>
  </si>
  <si>
    <t>305-N</t>
  </si>
  <si>
    <t>aline.carpes@allianz.com.br</t>
  </si>
  <si>
    <t>karla.ribeiro@allianz.com.br </t>
  </si>
  <si>
    <t>roberto.medeiros@allianz.com.br</t>
  </si>
  <si>
    <t>rodrigo.kuguyama@allianz.com.br</t>
  </si>
  <si>
    <t>daniela.carvalho@allianz.com.br</t>
  </si>
  <si>
    <t>gisele.mazzucco@allianz.com.br</t>
  </si>
  <si>
    <t>monica.prates@allianz.com.br</t>
  </si>
  <si>
    <t>isabel.cit@allianz.com.br</t>
  </si>
  <si>
    <t>marcos.machado@allianz.com.br</t>
  </si>
  <si>
    <t>andreza.libanore@allianz.com.br</t>
  </si>
  <si>
    <t>fabio.ribeiro@allianz.com.br</t>
  </si>
  <si>
    <t>alexia.fernandes@allianz.com.br</t>
  </si>
  <si>
    <t>hermival.souza@allianz.com.br</t>
  </si>
  <si>
    <t>karen.oliveira@allianz.com.br</t>
  </si>
  <si>
    <t xml:space="preserve">veruscka.reis@allianz.com.br </t>
  </si>
  <si>
    <t>renata.melo@allianz.com.br</t>
  </si>
  <si>
    <t>laiane.martins@allianz.com.br</t>
  </si>
  <si>
    <t>daniela.gui@allianz.com.br</t>
  </si>
  <si>
    <t>bruna.carneiro@allianz.com.br</t>
  </si>
  <si>
    <t>karla.ribeiro@allianz.com.br</t>
  </si>
  <si>
    <t>andre.cunha@allianz.com.br</t>
  </si>
  <si>
    <t>aparecida.rodrigues@allianz.com.br</t>
  </si>
  <si>
    <t>fernando.lima@allianz.com.br</t>
  </si>
  <si>
    <t>rodrigo.amorim@allianz.com.br</t>
  </si>
  <si>
    <t>fernanda.carneiro@allianz.com.br</t>
  </si>
  <si>
    <t>david.silva2@allianz.com.br</t>
  </si>
  <si>
    <t>erica.silva@allianz.com.br</t>
  </si>
  <si>
    <t>andrea.farias1@allianz.com.br</t>
  </si>
  <si>
    <t>mariatania.dantas@allianz.com.br</t>
  </si>
  <si>
    <t>adriano.campos@allianz.com.br</t>
  </si>
  <si>
    <t>andreia.cardias@allianz.com.br</t>
  </si>
  <si>
    <t>jocineia.silva@allianz.com.br</t>
  </si>
  <si>
    <t>997904935</t>
  </si>
  <si>
    <t>995612451</t>
  </si>
  <si>
    <t>991065195</t>
  </si>
  <si>
    <t>999223857</t>
  </si>
  <si>
    <t>973682978</t>
  </si>
  <si>
    <t>975255974</t>
  </si>
  <si>
    <t>982989402</t>
  </si>
  <si>
    <t>992094866</t>
  </si>
  <si>
    <t>111111111</t>
  </si>
  <si>
    <t>974230695</t>
  </si>
  <si>
    <t>998206851</t>
  </si>
  <si>
    <t>996490897</t>
  </si>
  <si>
    <t>993774197</t>
  </si>
  <si>
    <t>998273126</t>
  </si>
  <si>
    <t>996408325</t>
  </si>
  <si>
    <t>996368203</t>
  </si>
  <si>
    <t>992169821</t>
  </si>
  <si>
    <t>991892944</t>
  </si>
  <si>
    <t>975079785</t>
  </si>
  <si>
    <t>988143749</t>
  </si>
  <si>
    <t>997898473</t>
  </si>
  <si>
    <t>971374419</t>
  </si>
  <si>
    <t>988025057</t>
  </si>
  <si>
    <t>998491641</t>
  </si>
  <si>
    <t>972762325</t>
  </si>
  <si>
    <t>972711655</t>
  </si>
  <si>
    <t>995817848</t>
  </si>
  <si>
    <t>993067784</t>
  </si>
  <si>
    <t>956187814</t>
  </si>
  <si>
    <t>996223410</t>
  </si>
  <si>
    <t>961996147</t>
  </si>
  <si>
    <t>965511339</t>
  </si>
  <si>
    <t>957370678</t>
  </si>
  <si>
    <t>972271475</t>
  </si>
  <si>
    <t>994619587</t>
  </si>
  <si>
    <t>980364469</t>
  </si>
  <si>
    <t>950345519</t>
  </si>
  <si>
    <t>BRUNA.LUISE@BLUCORRETORADESEGUROS.COM.BR ,aline.carpes@allianz.com.br</t>
  </si>
  <si>
    <t>JESSICA_DE_MORAES@HOTMAIL.COM,karla.ribeiro@allianz.com.br </t>
  </si>
  <si>
    <t>THIAGO@NAFISCORRETORA.COM.BR ,lucas.godinho@allianz.com.br</t>
  </si>
  <si>
    <t>ANDREMATTOS@RAPPORTSEGUROS.COM.BR,vitor.mattos@allianz.com.br</t>
  </si>
  <si>
    <t>THIAGOFSESTREM@GMAIL.COM,daiane.soares@allianz.com.br</t>
  </si>
  <si>
    <t>HERNANISEGUROS@GMAIL.COM,marcio.ferreira@allianz.com.br</t>
  </si>
  <si>
    <t>JOSELOPES.SEGUROS@GMAIL.COM,roberto.medeiros@allianz.com.br</t>
  </si>
  <si>
    <t>VITHA.SEGUROS@OUTLOOK.COM,juliana.assis@allianz.com.br</t>
  </si>
  <si>
    <t>CONFIASEGSEGUROS@GMAIL.COM,juliana.assis@allianz.com.br</t>
  </si>
  <si>
    <t>SP3@GRUPOFEDATTO.COM.BR,rodrigo.kuguyama@allianz.com.br</t>
  </si>
  <si>
    <t>GUILHERMEBRITO@GTLCORRETORADESEGUROS.COM.BR,daniela.carvalho@allianz.com.br</t>
  </si>
  <si>
    <t>SOLLITTO@TERRA.COM.BR,gisele.mazzucco@allianz.com.br</t>
  </si>
  <si>
    <t>GIGLIOTTI.PIRACICABA@TERRA.COM.BR,juliana.assis@allianz.com.br</t>
  </si>
  <si>
    <t>CORRETORAMADRIH@GMAIL.COM,denys.antipou@allianz.com.br</t>
  </si>
  <si>
    <t>JORELOGOMES@GMAIL.COM,monica.prates@allianz.com.br</t>
  </si>
  <si>
    <t>VANESSA.SOUZA@SEGUROSFS.COM.BR,isabel.cit@allianz.com.br</t>
  </si>
  <si>
    <t>GFLOPESSEGUROS@GMAIL.COM,juliana.assis@allianz.com.br</t>
  </si>
  <si>
    <t>NCORRETORADESEGUROSLTDA@GMAIL.COM,marcos.machado@allianz.com.br</t>
  </si>
  <si>
    <t>DANIELS.CARDOSO@HOTMAIL.COM,andreza.libanore@allianz.com.br</t>
  </si>
  <si>
    <t>VIES.CORRETORADESEGUROSEVIDA@GMAIL.COM,fabio.ribeiro@allianz.com.br</t>
  </si>
  <si>
    <t>NOSLINPS@GMAIL.COM,alexia.fernandes@allianz.com.br</t>
  </si>
  <si>
    <t>SELMA@HOLDEN.COM.BR,hermival.souza@allianz.com.br</t>
  </si>
  <si>
    <t>CONTATO@DIESELCORRETORA.COM.BR,karen.oliveira@allianz.com.br</t>
  </si>
  <si>
    <t xml:space="preserve">ANGELAPAIVA700@GMAIL.COM,veruscka.reis@allianz.com.br </t>
  </si>
  <si>
    <t>1969.SEGPLENUS@GMAIL.COM,juliana.assis@allianz.com.br</t>
  </si>
  <si>
    <t>SEGUROS@GRUPOPARIBUS.COM.BR,renata.melo@allianz.com.br</t>
  </si>
  <si>
    <t>CARMO.HCL@GMAIL.COM,laiane.martins@allianz.com.br</t>
  </si>
  <si>
    <t>TIBARDINE2014@GMAIL.COM,daniela.gui@allianz.com.br</t>
  </si>
  <si>
    <t>FELIPPEUNASEG@HOTMAIL.COM,juliana.assis@allianz.com.br</t>
  </si>
  <si>
    <t>UNION2@LIFECARSEGUROS.COM.BR,gessica.silva@allianz.com.br</t>
  </si>
  <si>
    <t>JTZSEG@JTZSEG.COM,fernanda.silva@allianz.com.br</t>
  </si>
  <si>
    <t>CONTATO@DIGITALIZECORRETORASEGUROS.COM.BR,bruna.carneiro@allianz.com.br</t>
  </si>
  <si>
    <t>ROBUSTACORRETORA@GMAIL.COM,lidiane.oliveira@allianz.com.br</t>
  </si>
  <si>
    <t>AGUIAXCORRETORA1000@GMAIL.COM ,vitor.mattos@allianz.com.br</t>
  </si>
  <si>
    <t>BRUNO_PETROLLI@HOTMAIL.COM,nilcea.silva@allianz.com.br</t>
  </si>
  <si>
    <t>RELACIONAMENTO.SEGURADORAS@MDSGROUP.COM,leonardo.castro@allianz.com.br</t>
  </si>
  <si>
    <t>DAYCAMPOS_@HOTMAIL.COM,itamar.junior@allianz.com.br</t>
  </si>
  <si>
    <t>CONTATODF@SEGUROSQUEIROZ.COM.BR,luciene.fernandes@allianz.com.br</t>
  </si>
  <si>
    <t>COMERCIAL@MMSSEGUROSSEGUROS.COM.BR,juliana.assis@allianz.com.br</t>
  </si>
  <si>
    <t>CORRETORAECOP@GMAIL.COM,juliana.diniz@allianz.com.br</t>
  </si>
  <si>
    <t>SAOLOURENCOSEGURO@GMAIL.COM,endyane.marques@allianz.com.br</t>
  </si>
  <si>
    <t>SERGIOLUIZ@SLCORRETOR.COM.BR,karla.ribeiro@allianz.com.br</t>
  </si>
  <si>
    <t>BISNETO.SEGUROS@GMAIL.COM,andre.cunha@allianz.com.br</t>
  </si>
  <si>
    <t>MTGUARDIACORRETORA@GMAIL.COM,fabio.ribeiro@allianz.com.br</t>
  </si>
  <si>
    <t>INOVASOLUCOESESEGUROS@GMAIL.COM,monica.prates@allianz.com.br</t>
  </si>
  <si>
    <t>TRCORRETORA@OUTLOOK.COM,leticia.silva@allianz.com.br</t>
  </si>
  <si>
    <t>STARKUP@STARKUP.COM.BR,alexia.fernandes@allianz.com.br</t>
  </si>
  <si>
    <t>CORRETORADESEGUROSMPM@GMAIL.COM,aparecida.rodrigues@allianz.com.br</t>
  </si>
  <si>
    <t>ALINE.NFE@HOTMAIL.COM,fernando.lima@allianz.com.br</t>
  </si>
  <si>
    <t>SEGUROSCRR@GMAIL.COM,rodrigo.amorim@allianz.com.br</t>
  </si>
  <si>
    <t>HEMITACORRETORADESEGUROS@GMAIL.COM,fernanda.carneiro@allianz.com.br</t>
  </si>
  <si>
    <t>SALVARE.SEGUROS@OUTLOOK.COM,julianna.printes@allianz.com.br</t>
  </si>
  <si>
    <t>COMERCIAL@INTERCEPTSEGUROS.COM.BR,david.silva2@allianz.com.br</t>
  </si>
  <si>
    <t>ERICAZPIANIZOLI@OUTLOOK.COM,fabiane.araujo@allianz.com.br</t>
  </si>
  <si>
    <t>MICHAEL.ALVES@APROUVE.COM.BR,erica.silva@allianz.com.br</t>
  </si>
  <si>
    <t>ALMEIDABRANCO.CORRETORA@OUTLOOK.COM,juliana.assis@allianz.com.br</t>
  </si>
  <si>
    <t>JUNADJARIA@HOTMAIL.COM,andrea.farias1@allianz.com.br</t>
  </si>
  <si>
    <t>TANIA@REUTERSEGUROS.COM.BR,mariatania.dantas@allianz.com.br</t>
  </si>
  <si>
    <t>DALMYJUNIOR@OUTLOOK.COM,renata.melo@allianz.com.br</t>
  </si>
  <si>
    <t>WILFERCORRETORA@GMAIL.COM,karen.oliveira@allianz.com.br</t>
  </si>
  <si>
    <t>LEITEFL59@GMAIL.COM,adriano.campos@allianz.com.br</t>
  </si>
  <si>
    <t>ATENDIMENTO@CALEMSEGUROS.COM.BR,flavia.costa@allianz.com.br</t>
  </si>
  <si>
    <t>CADASTROVMVSEGUROS@GMAIL.COM,andreia.cardias@allianz.com.br</t>
  </si>
  <si>
    <t>ALEXSANDROB73@GMAIL.COM,jocineia.silva@allianz.com.br</t>
  </si>
  <si>
    <t xml:space="preserve">ASILVASEG@ALUISIOSILVA.COM.BR,veruscka.reis@allianz.com.br </t>
  </si>
  <si>
    <t>IDALUCIA@LUGANOCORRETORA.COM.BR,daniela.gois@allianz.com.br</t>
  </si>
  <si>
    <t>EQUIPE.LEANDROPEZZIN@GMAIL.COM,laiane.martins@allianz.com.br</t>
  </si>
  <si>
    <t>CONTATO@LH360.COM.BR,rodrigo.deus@allianz.com.br</t>
  </si>
  <si>
    <t>GUARDIOESEGUROS@GMAIL.COM,rodrigo.amorim@allianz.com.br</t>
  </si>
  <si>
    <t>BA267558</t>
  </si>
  <si>
    <t>BA267559</t>
  </si>
  <si>
    <t>BA267560</t>
  </si>
  <si>
    <t>BA267561</t>
  </si>
  <si>
    <t>BA267562</t>
  </si>
  <si>
    <t>BA267563</t>
  </si>
  <si>
    <t>BA267564</t>
  </si>
  <si>
    <t>BA267565</t>
  </si>
  <si>
    <t>BA267566</t>
  </si>
  <si>
    <t>BA267567</t>
  </si>
  <si>
    <t>BA267568</t>
  </si>
  <si>
    <t>BA267569</t>
  </si>
  <si>
    <t>BA267570</t>
  </si>
  <si>
    <t>BA267571</t>
  </si>
  <si>
    <t>BA267572</t>
  </si>
  <si>
    <t>BA267573</t>
  </si>
  <si>
    <t>BA267574</t>
  </si>
  <si>
    <t>BA267575</t>
  </si>
  <si>
    <t>BA267576</t>
  </si>
  <si>
    <t>BA267577</t>
  </si>
  <si>
    <t>BA267578</t>
  </si>
  <si>
    <t>BA267579</t>
  </si>
  <si>
    <t>BA267580</t>
  </si>
  <si>
    <t>BA267581</t>
  </si>
  <si>
    <t>BA267582</t>
  </si>
  <si>
    <t>BA267583</t>
  </si>
  <si>
    <t>BA267584</t>
  </si>
  <si>
    <t>BA267585</t>
  </si>
  <si>
    <t>BA267586</t>
  </si>
  <si>
    <t>BA267587</t>
  </si>
  <si>
    <t>BA267588</t>
  </si>
  <si>
    <t>BA267589</t>
  </si>
  <si>
    <t>BA267590</t>
  </si>
  <si>
    <t>BA267591</t>
  </si>
  <si>
    <t>BA267592</t>
  </si>
  <si>
    <t>BA267593</t>
  </si>
  <si>
    <t>BA267594</t>
  </si>
  <si>
    <t>BA267595</t>
  </si>
  <si>
    <t>BA267596</t>
  </si>
  <si>
    <t>BA267597</t>
  </si>
  <si>
    <t>BA267598</t>
  </si>
  <si>
    <t>BA267599</t>
  </si>
  <si>
    <t>BA267600</t>
  </si>
  <si>
    <t>BA267601</t>
  </si>
  <si>
    <t>BA267602</t>
  </si>
  <si>
    <t>BA267603</t>
  </si>
  <si>
    <t>BA267604</t>
  </si>
  <si>
    <t>BA267605</t>
  </si>
  <si>
    <t>BA267606</t>
  </si>
  <si>
    <t>BA267607</t>
  </si>
  <si>
    <t>BA267608</t>
  </si>
  <si>
    <t>BA267609</t>
  </si>
  <si>
    <t>BA267610</t>
  </si>
  <si>
    <t>BA267611</t>
  </si>
  <si>
    <t>BA267612</t>
  </si>
  <si>
    <t>BA267613</t>
  </si>
  <si>
    <t>BA267614</t>
  </si>
  <si>
    <t>BA267615</t>
  </si>
  <si>
    <t>BA267616</t>
  </si>
  <si>
    <t>BA267617</t>
  </si>
  <si>
    <t>BA267618</t>
  </si>
  <si>
    <t>BA267619</t>
  </si>
  <si>
    <t>BA267620</t>
  </si>
  <si>
    <t>BA267621</t>
  </si>
  <si>
    <t>BA267622</t>
  </si>
  <si>
    <t>BA267623</t>
  </si>
  <si>
    <t>BA267624</t>
  </si>
  <si>
    <t>BA267625</t>
  </si>
  <si>
    <t>BA267626</t>
  </si>
  <si>
    <t>BA267627</t>
  </si>
  <si>
    <t>ba267558</t>
  </si>
  <si>
    <t>ba267559</t>
  </si>
  <si>
    <t>ba267560</t>
  </si>
  <si>
    <t>ba267561</t>
  </si>
  <si>
    <t>ba267562</t>
  </si>
  <si>
    <t>ba267563</t>
  </si>
  <si>
    <t>ba267564</t>
  </si>
  <si>
    <t>ba267565</t>
  </si>
  <si>
    <t>ba267566</t>
  </si>
  <si>
    <t>ba267567</t>
  </si>
  <si>
    <t>ba267568</t>
  </si>
  <si>
    <t>ba267569</t>
  </si>
  <si>
    <t>ba267570</t>
  </si>
  <si>
    <t>ba267571</t>
  </si>
  <si>
    <t>ba267573</t>
  </si>
  <si>
    <t>ba267574</t>
  </si>
  <si>
    <t>ba267575</t>
  </si>
  <si>
    <t>ba267576</t>
  </si>
  <si>
    <t>ba267577</t>
  </si>
  <si>
    <t>ba267578</t>
  </si>
  <si>
    <t>ba267579</t>
  </si>
  <si>
    <t>ba267580</t>
  </si>
  <si>
    <t>ba267581</t>
  </si>
  <si>
    <t>ba267582</t>
  </si>
  <si>
    <t>ba267583</t>
  </si>
  <si>
    <t>ba267584</t>
  </si>
  <si>
    <t>ba267585</t>
  </si>
  <si>
    <t>ba267586</t>
  </si>
  <si>
    <t>ba267587</t>
  </si>
  <si>
    <t>ba267588</t>
  </si>
  <si>
    <t>ba267589</t>
  </si>
  <si>
    <t>ba267590</t>
  </si>
  <si>
    <t>ba267572</t>
  </si>
  <si>
    <t>ba267591</t>
  </si>
  <si>
    <t>ba267592</t>
  </si>
  <si>
    <t>ba267593</t>
  </si>
  <si>
    <t>ba267594</t>
  </si>
  <si>
    <t>ba267595</t>
  </si>
  <si>
    <t>ba267596</t>
  </si>
  <si>
    <t>ba267597</t>
  </si>
  <si>
    <t>ba267598</t>
  </si>
  <si>
    <t>ba267599</t>
  </si>
  <si>
    <t>ba267600</t>
  </si>
  <si>
    <t>ba267601</t>
  </si>
  <si>
    <t>ba267602</t>
  </si>
  <si>
    <t>ba267603</t>
  </si>
  <si>
    <t>ba267604</t>
  </si>
  <si>
    <t>ba267605</t>
  </si>
  <si>
    <t>ba267606</t>
  </si>
  <si>
    <t>ba267607</t>
  </si>
  <si>
    <t>ba267608</t>
  </si>
  <si>
    <t>ba267609</t>
  </si>
  <si>
    <t>ba267610</t>
  </si>
  <si>
    <t>ba267611</t>
  </si>
  <si>
    <t>ba267612</t>
  </si>
  <si>
    <t>ba267613</t>
  </si>
  <si>
    <t>ba267614</t>
  </si>
  <si>
    <t>ba267615</t>
  </si>
  <si>
    <t>ba267616</t>
  </si>
  <si>
    <t>ba267617</t>
  </si>
  <si>
    <t>ba267618</t>
  </si>
  <si>
    <t>ba267619</t>
  </si>
  <si>
    <t>ba267620</t>
  </si>
  <si>
    <t>ba267621</t>
  </si>
  <si>
    <t>ba267622</t>
  </si>
  <si>
    <t>ba267623</t>
  </si>
  <si>
    <t>ba267624</t>
  </si>
  <si>
    <t>ba267625</t>
  </si>
  <si>
    <t>ba267626</t>
  </si>
  <si>
    <t>ba267627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</si>
</sst>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17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66FF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0"/>
      <color rgb="FF0000FF"/>
      <name val="Arial"/>
      <family val="2"/>
    </font>
    <font>
      <u/>
      <sz val="10"/>
      <color theme="10"/>
      <name val="Arial"/>
      <family val="2"/>
    </font>
    <font>
      <sz val="11"/>
      <color rgb="FF0000F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33CC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0">
    <xf numFmtId="0" fontId="0" fillId="0" borderId="0"/>
    <xf numFmtId="0" fontId="5" fillId="0" borderId="0"/>
    <xf numFmtId="0" fontId="6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/>
    <xf numFmtId="0" fontId="9" fillId="0" borderId="0" applyNumberFormat="0" applyFill="0" applyBorder="0" applyAlignment="0" applyProtection="0"/>
    <xf numFmtId="0" fontId="10" fillId="0" borderId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0" fontId="10" fillId="0" borderId="0"/>
    <xf numFmtId="0" fontId="9" fillId="0" borderId="0" applyNumberFormat="0" applyFill="0" applyBorder="0" applyAlignment="0" applyProtection="0"/>
    <xf numFmtId="0" fontId="10" fillId="0" borderId="0"/>
    <xf numFmtId="0" fontId="9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6" borderId="0" xfId="0" applyFill="1"/>
    <xf numFmtId="0" fontId="11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6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11" fillId="0" borderId="1" xfId="0" applyFont="1" applyBorder="1"/>
    <xf numFmtId="0" fontId="11" fillId="6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2" fillId="0" borderId="1" xfId="67" applyNumberFormat="1" applyFont="1" applyBorder="1"/>
    <xf numFmtId="49" fontId="14" fillId="0" borderId="1" xfId="67" applyNumberFormat="1" applyFont="1" applyBorder="1"/>
    <xf numFmtId="49" fontId="14" fillId="3" borderId="1" xfId="0" applyNumberFormat="1" applyFont="1" applyFill="1" applyBorder="1" applyAlignment="1">
      <alignment horizontal="left"/>
    </xf>
    <xf numFmtId="49" fontId="12" fillId="0" borderId="1" xfId="0" applyNumberFormat="1" applyFont="1" applyBorder="1" applyAlignment="1">
      <alignment horizontal="left"/>
    </xf>
    <xf numFmtId="49" fontId="11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0" borderId="1" xfId="8" applyFont="1" applyBorder="1" applyAlignment="1">
      <alignment horizontal="center"/>
    </xf>
    <xf numFmtId="49" fontId="16" fillId="0" borderId="1" xfId="0" applyNumberFormat="1" applyFont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80">
    <cellStyle name="Hiperlink" xfId="6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8" xr:uid="{F875113E-8BD1-43CB-8441-E12633DAB30C}"/>
    <cellStyle name="Vírgula 2 16" xfId="72" xr:uid="{77CF8A27-D5C3-4D77-A02D-16289A0090CA}"/>
    <cellStyle name="Vírgula 2 17" xfId="76" xr:uid="{65B494DA-5E0A-4524-98BF-D81128A4025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9" xr:uid="{C678AE1D-FD64-46CB-AE6C-5156C0D4804E}"/>
    <cellStyle name="Vírgula 2 2 15" xfId="73" xr:uid="{FA86F647-8045-439F-84AA-482A9E6A0F2E}"/>
    <cellStyle name="Vírgula 2 2 16" xfId="77" xr:uid="{494D31FB-3054-41F1-92E6-DC9BBD841EB6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1" xr:uid="{4E1658DB-477E-4661-8951-EF000D4B8F34}"/>
    <cellStyle name="Vírgula 2 2 2 14" xfId="75" xr:uid="{E617A14F-D210-4B3D-B8A7-64EFCD32CB74}"/>
    <cellStyle name="Vírgula 2 2 2 15" xfId="79" xr:uid="{498B7D52-1E0A-4AB8-AA32-EB8FF933F3EC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70" xr:uid="{E4A1B60D-D20F-4561-BEE0-1D9ECD8DAA88}"/>
    <cellStyle name="Vírgula 2 3 14" xfId="74" xr:uid="{5B04A236-37AF-4BC1-AA94-8F6186F00086}"/>
    <cellStyle name="Vírgula 2 3 15" xfId="78" xr:uid="{E3496530-4C9A-4DCD-A5BE-B272267BEC0D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6917AEF-5AF8-42F0-AF9C-54FA146EC1C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BD9255E9-89FF-4A55-AC20-27AAF8E3F85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F34759F4-DF5D-425E-B48F-B8937BDD47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A4E0FD41-019B-4831-A603-7BC31CD4307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0F182635-F81C-421B-B2F4-08109AE64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F13BED66-7C98-4F3F-AFD1-2443B01BC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433C3241-29B3-4CEF-BAAD-1F0D452AF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BF41BCE5-CF7B-491A-946D-0D30958BB8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CED8FAEC-86E2-4EC2-8433-13518948E4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D5AC6673-1653-4AFC-B182-901B67044B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512DE2F7-EFC3-435D-8A00-E4A7D50C19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04059ECA-DA28-4DD3-AA1F-734BD932AA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97DDC98D-852E-41EB-BC43-85E4083BC8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2BF1C135-3927-4BB8-9996-3F06B5B2E4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59ED2E1E-68C5-4E62-9497-B100B37E86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A2787CFC-B10F-44FE-9688-88DCF106D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5104DA7C-E4F8-4F64-AE96-04A897CFC4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8DE255CD-CFB1-4385-86BE-FC5D8A326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149FE6B2-E9B0-4B40-B7CE-0FAD089F4D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D4569946-F0F7-4DB3-BCC4-AA6686E5FA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169208A-806A-4638-85F1-A03764A3C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915D8718-C27F-4890-BCC5-60C46A9FA7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2025FADF-A273-459D-A4DE-A4F8E81B6C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4B693216-06D9-4531-A1CA-A71908CB2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1E388BCC-A9D2-4E19-918C-D4696BC14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130959E8-EB7A-425C-B58C-BDFE4AF1FA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ACDE5162-79B6-420B-A8F6-A05F0CE723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B4C8A925-BC54-4490-8580-DEF4ACF401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53D67223-A2E5-4E61-9F3D-42F298442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9BA22E0-96CF-4D7A-9E73-4C2505A7B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DCACB81F-28D8-4AD1-AAE5-B948241E2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4281FDA3-8128-4CB4-B799-24B39A273C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905FDF7A-50A6-4615-9C8E-A159539970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65D6D5DE-68CD-4244-BBFC-6D969F098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EDE2515-BDCA-4852-9F94-E8C2E5D4E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25439C62-4EB9-4569-89F7-E862002A2D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A4A75011-E5C6-4029-B1AA-FAC136C6A8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03619A19-D4C0-430F-85E3-B3786077B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E42FF52F-4CA6-42BC-A194-AEA5C9220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3DAEC542-966A-49D6-8874-D6FCFE1B9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EA350DB7-E33E-4B16-8A84-CC708ED52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DDC2FB48-048E-4129-8E33-D56F0053B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7E982C1C-C03A-415B-884D-640253ED99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0DE5844E-05B5-4FC5-B1B2-CB34EB55F5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D5EBBA4C-7E47-4D10-B0DC-2F264FFEB4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131A9B9F-7331-4975-877C-B152C3FBD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3307CC70-FD4A-4652-B569-E039C4A76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C0B3BEF3-600F-486B-A912-0F7E6386D9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1E14F22-B595-4015-9BE3-BE54DE7A69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F42A9E42-B69A-4A4A-B5A3-3BBB1891FE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4286A829-5F22-4797-93EB-59E9E38E83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0F7E498F-A7BB-4EC7-B3F9-CD870C6035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39064F02-D33A-4ADE-A23D-3540D5C456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D5D4EB9B-95A9-4DC1-B1B7-B7E1216E4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4896D98C-B080-4BF2-8E7C-71605D99D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AF732E66-79F0-4CC0-9613-A90F981286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A6297060-FA6D-44E9-8614-6D34D8F74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53A23B78-BA86-4B6D-911B-1DEEA07071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5D990EC3-57C3-4D88-AD61-27D59590CE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34FFF926-B487-406F-98BF-5B0779A26B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3049FC93-C84E-4A93-A5CC-9EBBAFC9E6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72D722D9-8215-44D2-B068-E9322E7BD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09A6E0B1-B60C-41E6-812E-B2CCCD9562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BB29AD21-CA99-4013-A7C6-CCC3D7AE3E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52BF462-17E7-4305-A588-9AC3D92E8A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A39C890C-40E6-4306-93E0-0DA2DA635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06794346-4FB8-4817-A40C-4F7819F9B2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FA0D4F44-92D1-488D-B626-C1E760C422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2C2096B7-3BF3-4349-9DDB-E81762D71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8EC59DAF-C7FA-458B-B6C6-800E347904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70969FA-09F8-4092-B70D-200D91E62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193CD2B4-1A52-4F1E-A9AE-D1CED568B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D959DE61-7271-41AA-B4F4-6795F19D37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7F2B3E31-D40D-426A-A7D6-D2E478668A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3AF2FDC4-DEA0-406F-A172-95516637D6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B5771269-CC5D-48B1-BCE5-DD36AAB31F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FA7958AB-7DBB-4475-83C4-CAEE4D2CD4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13FBD12B-FEA2-4213-8A3B-372F3B323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482252AA-344C-4277-8B64-61E93ACC63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07306C98-DA80-479C-BE41-1483E8E578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9EC60671-E33F-4692-9EBD-DF6E3F79C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21CD151A-A97A-46CE-B247-523F8D8A3C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7C531448-091B-4E6D-9642-6F98529D7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F2BB232C-05AD-426B-BED4-D6E3462B52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0EDBCE1-470B-41CE-83D2-0045BEADA9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58F33433-434E-4B88-933D-CCF8F23673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4E775B34-85F0-46D8-A3CF-D2E974B069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BF5F4E0E-2753-42DB-AAD0-F5AE60F53D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DBCD2BA5-83A1-4A2D-A534-E9F3D3552E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F574C2E8-CBB5-4728-B959-CA6FF0903D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E94200B0-5CDD-4F87-876C-1BB0D5988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264E0543-0F55-4451-90DF-3FB79BB7B2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6D76C289-789D-4838-8502-E57577EA2F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E8031662-D556-4C67-9E3A-0521EE4A7D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31918370-CC48-4D64-9FF4-4CD8219D5C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A18FCAEE-82D3-4A51-B994-0EC36403AC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A1BE9FFD-A374-4D28-BF85-5C69E25D49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C1A8D047-9FE7-43DF-9E0B-9EB0B11C14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9BE3E64D-94D5-4694-9C24-3DE5E0A962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DFC37559-0577-42FB-9997-1ACC50996A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B73D1015-6E41-4A14-B30C-A6D262CDF2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1EC00B27-CF71-43A8-B4BB-F1DAF306DA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9CF51899-C0FE-4738-9251-4A3AD40065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0E6FE419-16E5-456A-93BD-88275F7D6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892A1B30-7D24-462E-85BD-D7EFF97E11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2BD09037-09BB-4E53-90EA-FA65519602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488E975A-7D69-4F06-91A3-C188F299E5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A74492A0-FCA4-4864-90E6-7531F97E5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AC8D957D-2F9B-479F-8383-E3D507BC18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22A2A8FC-4BC5-416E-897D-D5A389CF5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6EBBC667-9E97-46D9-8ED0-17C2CBD35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D74B1936-1235-4624-A61F-F8072182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7EA949DA-8171-42B8-9DAE-EA85B0A14C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C6A3A968-00C9-4FBA-9E60-7F7DE30F64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74862D0A-D618-48B2-AB01-3159FC69BA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92A78672-AA8F-4D52-BD94-A59FE548A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E2EFEB1-39BC-4AA2-B2A4-AD6DA0E626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F7424ABF-2A0A-4EC2-9E42-99892A3DAA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DDBAA149-1EE7-4033-B947-45A0C73E76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119A9FE8-0323-4438-9C7B-CC29C4DE1E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E8C3562E-76D2-4C50-8765-115ACFC674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169B4519-FEF6-4329-9696-50D5C3EC4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DC64D0E5-F4D4-447A-822E-7D26096F5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2B454AE8-75ED-4CE1-BC00-7F2AC9539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0B3DECAC-3C2B-4AF0-A93F-56FF6B9EE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882FDFF7-0815-4147-B024-9B037FE94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D76FC4D0-DF5F-487E-A9E3-C290CBF77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475957C8-9FCE-420E-B24F-932EA4AE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9EBBD363-31DA-4FD0-A641-EAC2B38127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DCAF15BC-2118-4D9E-8858-A978787CA40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013E0952-8805-4E1A-A614-44D10A14381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1945ABE5-C7F2-43F4-AA54-DD27295008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C1B02FFE-ECEA-4F90-BEA4-1F32069D191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95B32388-37C0-4CAF-8F64-957DA41C42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45B1718D-9F0E-47C1-89B1-DB20CE6EA58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0A004016-C9B7-4859-8684-506B548825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091ED247-1ED4-43B3-91E4-98BDFD65A31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6CB362A6-C8ED-48FB-842D-7A98E17CC9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3B95CA02-B931-4780-A6F1-FA922AA292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28395B96-9C6D-4FEE-8294-3657BC41F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1C34ABF6-B063-4F7F-A381-36B3FD8F22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6DF9E57A-413D-426D-9D67-1344FF7E63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0A1A7D4E-F32C-410D-9002-7899AAB9B4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49324F0E-A162-4FF5-B8EF-AA3768F531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DE10977E-7C95-4CFA-B1B3-044DBE8FC2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4EFFAC7F-C4E0-4305-A0DB-356C040D04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A79E847B-3AFB-470A-B301-9A691CDDA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FB5E0E00-618F-4D75-9959-EB73049E2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CE8FD60F-7E4B-4EB4-9802-7567A56003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B9C38E39-A6B1-44C7-BE8B-2D5CA66AD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BC0DEA0-7438-4DBE-8786-D7DB751329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67A3E548-6C79-4752-AAFD-C25B78A63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F2958F4A-2FDE-4924-A0FC-D9CD08B7F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74337988-35F1-477F-A35C-370110B76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F5295C89-D9B3-4CE7-93B9-D9C43827DD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35B26C0E-C186-4103-8134-C034C5E595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39B9C46B-022B-46ED-A2BC-94B94E484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1E51A2DF-9935-430F-B6CC-249EFAA4B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3D948BB3-62AA-47F3-8141-6A28162C8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A844C864-9625-49C4-B762-4DD61D7EBE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1EDE7CCA-45F6-41A4-A4A9-32E0F6E1D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31CBB320-FA24-45A7-B441-B9259B435A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FFE71DE3-B864-478C-8CAC-F98CF66B3B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C5AD02ED-A77B-4462-BC94-9DACF5AA8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FA570777-C436-41A0-912D-2F61FD20AA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756755CF-FABF-4242-98B3-D09E872CF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6DC90F25-462D-4ED4-B1CF-836911F2AE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744DBA85-3D5A-4337-9765-27D9E4EC67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10B02A0C-2163-4997-8624-88B55DDA28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932DE3B3-5C68-4F8C-AD17-0F3269BE0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5B53E4C0-2CB4-439C-BA73-44447F103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51FCB98A-A1B6-454B-B96F-AE9B6A9676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F9CEA83F-598A-4905-B229-AA05BF0903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286DA3F0-25CB-4502-8ECA-E0104E7DFD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7CEAAE18-C286-44AA-829D-3D19FDB9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BEEB47F2-C777-42D2-80F0-5F464D51F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1A75DD5B-FCF5-47DB-B05C-85FFA05D57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2FE3E51C-DB29-448A-B4D9-3A3DCE9B2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6C880CFD-ACB2-4955-8289-99A8FA8375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8D4DEFB7-BC67-4311-8C17-3EE866AD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A138A902-51E7-451D-BA57-0F97C4F8C9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68B32C94-EEFC-4A7C-9480-F8D526F243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A1BB017F-A61B-46BF-A6BB-50E959579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611412B8-7A70-462B-A2BC-39BE93DE7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93DC9D2A-899F-41CB-8533-7286D3D408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37E10ED5-A4EA-4595-B08A-8F9E14F20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B88A180-30DC-43E2-939C-5084178C7A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35197-7FE2-45E9-9973-949C774BD8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4D15758D-61DF-4DCB-ABA0-CDB869C3C5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47338F5B-121E-4303-80F1-A273150282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303E0924-7EF7-468B-8AB6-75BA442D2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C7C51A34-223B-49A5-B55A-1C9F286E64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E715B9E8-9799-4AF4-AA7B-A5EF3057A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022E8ACA-3254-4637-836D-97C7B1952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BBD679C5-C0DA-4049-A1B9-DF944E67A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168F43E2-9F2E-465F-A413-335CD9908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9F0A47A6-CAC9-4410-B84C-2C97FF1003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B3CCF44B-ACD7-4ABD-8451-28F1109B9F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88CB578C-98BB-4CFF-AD4E-A9AFFD80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ED097BF-9A72-468F-8C07-2ED79CF9A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ABC18EF3-78E1-41A0-A685-07D3BA138D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C4833FB1-1E74-4E1A-95C3-383FB831FD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88C9CCC-37D8-4C75-9751-3AA3AD1D66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1EB0D8E5-915C-47D7-9DE4-22F0977E2B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4C09F12A-B39F-4CFF-92A4-20C3820E59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E236DFC7-089C-45AA-9A6B-125654CE82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270CDE0-7434-480C-B608-3A42B8CF2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36F7CAA6-97C9-4BCE-9A2C-A3E267E42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32487D0-A43C-4EA3-ACB7-9B68E0E2AB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DC64A938-64B3-4DCD-B954-D2F50EC14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5580E687-0F9A-4A00-9ED7-E9113C9F0EF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C94AAE7D-00E7-40F3-82F1-CD3F16A6D5D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14837E6B-DBB8-4D4B-8FFC-EB57708C568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FAEE1F22-F9A9-44FB-BAC5-34257205F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3F27B7F7-EDA0-41E5-8ECD-235C1DE900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3A6E733F-9767-418E-B6B1-5A82300730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E365937E-4D34-4C72-9128-E15F757FF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E79F98F2-BF18-4859-8FA8-3F976202AC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257E10D9-4C24-4D40-A1B9-AA2649A5B2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1631BB27-0EC6-4422-B6C2-B2FEB4633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4BC710A4-843D-4A2F-8513-2D74C24BA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40F41A4B-ABBD-44FB-965C-3AE10886E34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45DB1985-5BA1-4296-B6BC-08311CD75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526D0D6C-4CFC-453D-B2B0-A5096354F7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C595F26F-F4D8-4408-B566-66643D795A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A9A4B3FA-2AFF-45A3-922B-A8C987F7D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9F145025-BF1D-42E8-A26A-FF3B235EDFB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AA83B289-2581-4336-94DF-2C5E0A88758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D2288A2C-2670-44E2-BD04-8A0D52346DD5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9E5E7A68-DC2C-441B-A50E-D801E7D4E0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667DA3FA-919D-4404-A1DA-0394089F05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56811D0A-BBB1-48AA-8D02-8275CC0C60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07196F87-4FC9-4119-A982-DFF58D9E2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2F6CD359-1493-4506-8079-0B989E95E34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398430C9-321D-4CEE-8F6B-527D4D9126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E9965E07-205F-4FD2-AB86-9964BF071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DD9764F5-1DBC-416B-89C6-E550AC262A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EE15B2BA-5908-4A22-BFC7-5925FAD995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7F90C6F2-4F19-40B2-B4A5-AE27866B94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77EAD049-DA71-4789-8671-C0DCD1A9B1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4C8505B1-879F-45AF-9E45-1306BF92B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CE0750FF-70D9-48AB-8547-5F73636D80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DBBD7EF4-50A2-4B2D-BFAE-B2DEC80593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4A0FC0E9-5AC0-407E-A4C2-7E6B26E690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20287156-A4BD-4CA4-8A8B-976A5940A3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A3B6C970-3982-46F2-8F4B-73A0DEB0C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1C1EA781-9572-4C0B-A7B1-AEF32167E0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A8CF55C5-EF55-40AC-97C6-EDDDB131B1E1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F2B0B143-0EB4-4413-B5EC-46DAA79E2D1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C134679E-880A-440E-8504-DA6DCB2F9B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8A4F8335-EDC0-4444-B4AA-51293D3027C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F2EC31B2-336E-4BEF-A1D3-6035BF4F78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C37AF970-3647-4E42-8208-D0B2C6B356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02379D2-46A4-455E-AFC1-F51AD4A81C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DC20239F-ABB1-4FA0-BE07-38BD83D5AC4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9E6B8705-E2F8-4D05-9F69-B2847B220D5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076EB125-9FB5-45E0-B704-C987D6BF87D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582DB70D-C34E-472B-99F5-BF54455A99E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AE36D6E9-A9B9-4AFB-B7B8-BA3B9696F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D50DEBF7-DDD9-4A1C-962C-F42BE6FD8F4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3D42F17A-582A-4DB5-8154-67CDAD2C59B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0C87CF48-C045-40EA-A083-A5B0490F3A5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399D76CF-DAA9-40C3-B5DE-5EBCA1EB142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54BBEC5E-53C8-42AF-8C4E-B3134B80408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CBC1AD34-6F65-41B9-BE33-E11CEA1112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AC22A26C-BA5E-4338-B141-992888E051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88A55465-34FA-4DEE-9A72-F12787546C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BB408D5A-20C2-42FF-BDC1-0AE0C594857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623C652B-D83E-48AF-9BEE-AA4D7156618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935C07AF-186C-4154-B19F-85ABA673F0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8124D943-1178-4BF0-9412-5B6DC9C37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040886F4-E135-4201-B7CC-66BBE0C372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5D32E32A-9B78-4F77-B394-532F821F66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37033CEC-9614-4A95-8C1B-B8A87CC2E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20F9916C-F490-49F7-B927-CE8C0A2FE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BD26C19C-3037-4F65-965E-1934E001F7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9B26EDB0-05B2-41A0-A7C1-028AA02E5C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8F51FCB6-FCD7-42E7-9B87-E251F0D673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C8280449-4CDD-4DCD-8042-1E22A7D1B4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9ED2968E-A500-4EFC-BB9C-5CE96F2255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D6295076-6BE4-42A4-829F-FFC1AA40B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FD2F27ED-5BB4-4792-B9FF-89C19BD036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E4FD074-0536-4311-BB74-8C0152E71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7C2CA7DC-5DE0-4801-AC92-8FCB7B4152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1366F779-16A1-4BF4-BBA5-05F861884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336EC446-6A27-490C-A52C-4F219BE4A7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2023062C-9757-4203-8215-1EA17961C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379822BF-1545-49F2-B15B-D9A4DCD23C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70B9E283-FB54-4039-B7A2-B98AEA4CD7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EF0F8936-C6E5-4CA4-A3FE-C398209E4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F2633458-AEB7-4BF1-9BA0-D1BFF245C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C06395E1-F704-42C4-868A-5A8DF88B1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092C8B72-BE5F-4AC3-8765-D318CE8B83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86838F73-511F-4B3E-A3EF-212A55257E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9A692DA7-30B5-469C-81F1-FFB867667B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9317B15C-74B9-4C66-BEDF-A93A55E777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84458433-89BD-4ED5-B8EC-673FD2AE9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19826D85-760F-494A-B846-C2FB5FC20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4D0C8815-727D-4110-814A-B2EB8A4DE7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F78EF32C-61AD-42B5-BFEA-B80369FC5B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0A344839-B319-44C2-9B67-767F138EF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014B223F-E307-4BBF-951D-D9EF5DAC8A0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499B86AC-87EC-488D-A230-385CC43DC94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32A3F283-141F-473E-814B-A4FE90799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427429DB-B193-4D94-A127-968EF6073E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701A4668-B4F7-4306-B332-D05A5E6D9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98B1DEDE-6C54-4692-BFC2-8B6E820DF0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1CF2C080-D606-4B00-A0F4-7841C30C6E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B22E616A-A8C8-42E9-BAD8-B5665539F0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9115DF61-1ABA-42F3-BCCD-59044952AB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9AA33FB9-90C5-48AC-B701-96AB18BDA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CD6EA986-6EB2-40D3-9128-50FFEB20122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1794BE83-C102-4F18-944C-28B7E1488E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BE721869-14C3-4363-AC03-FE3B6DDA4F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4E84720-ED7B-40BF-87B9-C365D37F98E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E6ABC253-0219-46E7-8F83-3D5F5D612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F3A58B9D-81E0-4C6E-85AD-9350C9B1A77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FAD7C09F-B5FB-470F-82F8-5823D0B16FC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B929185-0BC7-42C6-A565-F0F0B24F16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9239AA8D-A2B1-463C-BFB8-721015BCCBA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2F9F6C95-3DBB-45C9-A59A-3ED498A037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9BB26ADC-D3B3-44A1-9BFD-9C66585BDC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C7735E7F-F1AE-409B-B108-464659420B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DD61A759-CAD4-4CD4-ADF3-F4CB321E02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466533FF-B6C6-4242-A169-80FA46636D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5D9377B5-61B7-4E3B-85AD-D87580A98AA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994E1ABC-B8AB-40DB-812E-35BDC761A42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A7545F86-C656-4156-8041-94F4D8B1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41C69191-ADAE-45C5-9170-C661D0B8E3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C75268D9-77A0-4CF7-B0BA-9E849A4186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2B178ED7-05A2-47D0-B9CE-571C8FEA38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089D68C2-4DD9-4E6A-9347-24813588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E7057649-3246-41A2-9098-AB46A2FD95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6BC75F03-3552-4B68-B0AA-235963A8D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BB43BC11-0310-4E34-BFD6-34C407ED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A5608BD5-6274-4DA0-95E9-484AA8F7AF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59408629-3CC3-4B03-AB86-0A6D27E4E8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AF40DFC7-5EB2-49C3-9476-D13E00F415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1823D60A-AE01-47EF-A4AF-371E81DF7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ED0666ED-8E2B-4093-A01E-9274594FC9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EDEA8F4B-2104-4AE7-BFD3-71A9F03DC0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BD91AAFD-E24F-4291-BB83-0CF13E6952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02EC0859-7182-4A6C-BF84-BE13EF046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47A6893F-71BC-4DBC-94F9-B7FFA69A5C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43AAC74B-6E89-43BB-9216-AE401446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4B6FA85C-BDEF-4175-B4F4-DE223B4D2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3814BB68-DD58-4065-AA62-2E2D548477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2AC7124D-4935-477C-A177-FD87AEFF5C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98765607-0924-43EB-AA33-C6CCA7B661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2B11B90F-4B40-4250-8233-956D42A59A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9A1C959D-B73D-4070-8E06-6C6604B2E0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75AB0F84-36E2-4339-AF5D-C86DBED9D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59241C14-7AC3-4AEB-9E9B-E9B13390C6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8CF7205C-7499-4EEA-8014-4E3A8DD30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C4BD2C76-F2C9-4C34-984C-0FCFC9DF92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72AB7CFF-CE16-44B2-ACCB-26B538378B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A71BDC04-8946-43B0-8F4A-C99DFAAB21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C90D7699-51F3-485A-9628-0BC4A3A6A3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11ACF4E1-B349-4C48-B6FA-E4BB64883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EEC87E02-A72C-465C-A2F6-58F5D52B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43071C03-560A-45EF-B281-E642F88924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F3D720D1-B656-49FF-84AB-04909D3C7E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19AA2A88-22C1-4721-9A4E-86D3176366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F8AE2ECE-62F0-43AB-9A63-4A8F1A22DB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62837B5E-E985-464E-86F7-1C04695A1B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88330BE0-4590-4E93-B343-43D13C8BE5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5940E813-50D4-4B70-B7A2-CA1FF51457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AF9C09CA-FA89-4464-B919-118606CB59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B9C8578-E855-4130-BA77-32CA9C3AB3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4C0978F3-1ECF-418C-BEDE-93C462188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D1B5CEB9-4234-4B10-B7F9-30BF47FB2A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02CF992-99BC-44CD-88E9-CEE68FE9E0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3C4697B6-1755-462A-82FA-3B574EE497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7A1FBEC8-0790-404A-9C32-B8E6C761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116D7D83-610B-4A0C-BCE3-2407EA23D9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A29894B9-F603-45BC-96CB-E1DC3C389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91815ECD-4FC2-410B-8E00-2FF2E23CFA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842F9D01-9AA9-448F-AFE2-3493FFDCAA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B0C5C08-E364-4A8A-B359-B720C7F9F3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C45D99EA-FEC5-457F-951C-BB5CE09E18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482A000E-30D8-4FCD-BD9C-5502B5C1D3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C9D62E0-025D-41E0-8145-8AA43650A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869D52B0-5CAA-4536-A179-08BECCFEF8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7BD8A16D-3454-4A31-BC97-DEB45451D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63E2202-1753-42DE-85D9-DBFBF1436B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F7141221-3886-4654-A081-1B205A24D7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E7B24D00-639D-42F5-A668-67108A9EC3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01A89069-92C4-4D12-9BDC-13D81C32A5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24C2B934-A019-47C1-B805-E1EDFA2680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FAEB8040-C4B3-45B7-B197-DE38F1FE2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B2A53D39-71B7-4C75-B7B5-9E88C19CA4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613C0589-2D0B-4F72-8884-5E813896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A46E69AE-8C25-47F5-98DA-CDB65B494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18249D56-014C-4003-8E91-C29E8E8071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B32DD5E1-E1FB-4554-B8BA-0335C49E64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A6E11AB8-FE18-405E-9AFC-C788C629BE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84E8A1B1-BBCD-4E1E-A0B3-8EAFC7E5F1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7368BF6-356C-423A-836F-ABB015EB6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055516C0-BE9D-4DDC-B4C9-CA428A51DF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C5148B1-3885-4F59-887C-6D07442125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55B981F7-57E3-434C-A02E-7B694727FF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9616112A-18B1-4B3D-B444-FD5C5C79ED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5AAC0111-6B05-4DA1-A9D2-C6BDC4DD8E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7899674A-79B1-497E-86B1-E4D08DED1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C17F8019-CB4D-4CC8-9877-721B003C6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87C1A6AC-F9AE-4292-B9C7-6A4E11A62B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8D029B9C-EB2B-4297-9ACC-75CAE66285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4DE8DBF2-B96B-4433-9AAA-2B63861456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C6100B5E-7B1F-4273-86AD-E194A7DF0A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28F73FC5-FCB1-41DC-879A-14022C1DF4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CCE28EAE-A2B7-4F21-9457-45CF30A3EE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A00D23BB-ED1E-4B58-95CA-FE7BED7630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003322F-69D1-43D5-B8F2-A15E1B7CD1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977E87A7-B529-4012-AA6E-BDE8B42238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BFB9D02B-1396-4766-9868-A2B58D0DDF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8EAEC414-51F5-40AD-8AA8-58AD2453A5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32D89B1F-3758-4866-972E-AAA6B6D5FD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F81DFC94-D6C1-47C2-9241-2F600B090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C6AAF36E-A474-4930-80DB-7FC9C547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954D96B6-E2A6-4978-B9DE-EEA91FD852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3A03BDEE-26EC-482A-9E49-50BDD8138F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8F1C08BA-4974-494A-819C-3405EDCB4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61F6D527-ADD3-452D-9467-94D3E0EA31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FCEEC4AA-BC98-4BAC-B702-92824836AC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D15D5C70-1022-429E-A119-95CF114C9A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A4DFD7AE-0E7C-402A-90A5-93EEB7C748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E0E28EB9-6890-4A30-BD10-F5B87EE4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D1B03E27-2FDC-462E-BFA1-22E7E542A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483EE995-1A75-4FF6-AF0E-5A2B85ECE6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490F8A81-475B-4E85-9F00-3AEABD647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AC31AFBF-E826-428C-92C1-81378A05A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1A4CD057-0604-45A2-9613-EE24EBBF64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20331FAD-046E-4F1F-891C-607A7CD3E4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94B032F4-E805-43DA-B7D2-38A9E34B1A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5ED1B6DB-9D4E-4AEF-97DD-8AB5B8209C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3BEFA2E0-B341-4E93-8D1B-B98F5C1F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3066C6B3-09FB-4F43-BAEE-AF7CB0FAF9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AB26A6A5-ABA6-443C-AF22-B42E558BB7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2303D54E-68F8-4870-B725-B31DCB2FB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C699542F-846B-4ADA-9EE4-880B08A94A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DAF8732C-D16D-43E7-A0AA-3EC9B6FBE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DCA8C802-C02C-44E1-A69D-6C179B697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ACD419AF-7E77-4EAE-892B-3BAB3820B1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2504F82C-0855-43E4-B32E-348A0B1A9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956953C1-EFE1-44E7-8285-3C2FC2F590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2C59F003-3725-49DE-87E6-52FD9816B3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2615799A-9648-4AC8-8315-E84529ADE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D8F5BC5F-9DB8-4209-90F2-8E10FB1BC2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9FFEEE63-6B11-4E1A-BCEA-0515A7BA58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506C22E1-38F6-4902-B4FA-4D5A706D1B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80726BD4-01EE-46D5-AD74-DD46BEE43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29661242-1C8E-4B4C-9B0F-2709CF078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0F64DB5B-E439-48F9-9F9E-70451AEBED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D110C7CC-FFAF-4E3E-8565-CCCC64C675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CDB5BA4B-0EBB-46FB-91E0-7B2A8737C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71950253-2BE8-4F53-89DF-37558B5E7B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1779AF7E-76A7-443F-993F-5DC954B78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727057CB-7E22-4C76-BA54-B05A4F623D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19525305-168B-4BA5-9612-4CA6067ED3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811E0E3E-5562-4A01-9B4C-11A4C49583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910DA033-4705-4769-A5C7-F5C015D6BA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0A3614C2-4F9A-4CBC-932C-0F23B38480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3EE72894-E06E-41C2-81C2-275BA5C0BA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BE0C6B6-6B52-44D1-A05E-1D1D3707AA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76646C5-CA0D-4BBA-ACDD-BB384C734F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D06733DB-9735-47FD-BABB-2EEA60A52D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2B689F94-BF24-493E-86EC-9ABABB5E01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CBCC05E9-9324-49B3-B6C6-B0AE4375F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55A01D44-A5B7-4E23-B9E1-CD2C2021C1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A0BF02F8-D524-4B68-8FEB-C797EF8860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6A838460-8272-4B43-821B-E965AF8B3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D8DB02FC-D91C-4D38-A282-3296060931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E0005D7E-924A-48C9-BC2C-6537037C4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0CFFF73A-6296-43CC-9281-8BCBE5284F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C65BE366-5F82-44A2-99A4-0802BC7D0A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608A5A3E-6809-4DDC-86DD-8FD20210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E0F4DD7-0386-41A7-9F6C-448FC5D058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CD188821-574F-414F-B54B-CAAFED8DB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B9C6A0BB-65D7-47F9-9B9D-C8090E4890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3E577FF5-FA21-4499-9AE4-844CCE8305D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1332650E-5897-4379-AB18-D624B35097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0F71CDE0-48B3-4DAC-BEE8-AFA3A9C2B1D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7635C8B-2FEF-4511-BF57-58171E267E7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11962FC6-6E64-4ED3-94C2-72BA2A14256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DD8E102D-4547-4942-8D7D-28A38F491F5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1D1A8547-0F47-4B68-86AB-D6B1E514D0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07F1F485-AFC6-445C-987E-B7A72974B6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A83B0670-DAF3-4580-9AF8-F2C3D86E28A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8A15AB32-326A-4A47-8374-CE72121ACAB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34593549-2496-4828-BCFC-1314FDDCDB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CCB5B01C-9471-47E8-9387-AC04C8426B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BA4EFE57-FC91-4926-8A57-BC785C9D8D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6EF3A11F-3B34-445D-B073-A9D70EDF1E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09F54DEB-AF2A-43D4-A488-21CE05261D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F44E2DDE-AA04-4040-9BB3-943FB79D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53264143-BC2B-45E2-A732-788CADE0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1470D101-041B-4363-9E71-52A19600A3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4A543391-E711-4FF8-A3D5-8AFEF9BAC9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1A0B0D3F-ED55-4A7A-96A8-DF966424F0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385BA6C1-91CC-4215-8A88-311A4B85D3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A8AD0F67-9F1B-4E6E-9F8B-BBCC91EA62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F0286601-A23B-415E-8585-9E580E389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8EB9D298-9998-4AC7-A3B1-DD72E36F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490969A-268E-4A90-BFEF-2698A37D6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CFC45BF2-AB86-4914-A254-29B16C827D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06AA5092-1769-4C08-8EBC-88BC0A7E36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71A3D86D-03A7-48C2-9817-102B0AE651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BE7F9D8E-E770-446D-ACC4-E4C9D0957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537967F7-1B6D-4BB4-99D2-4C0586ECE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BF9F6515-6F82-417F-90CE-C84A8F222D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1CA9B4AC-8F25-41E1-9282-5F82488D2F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131A5D47-5CA7-488B-9C6F-BACF49E0CF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432BCF4D-58C7-4910-B803-A11181DE66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3E57A860-6E63-4FE3-9D17-CB413DE36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9138E1D7-356E-46ED-A6C4-BA101E684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9CF8F0CA-294D-4E89-BABD-903FA62EAB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09395B0A-CDF1-4DBC-95DC-F7660F898E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5A85E84A-2E78-4EDA-BCCF-D1965969B0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F870E54B-F9F4-4AE8-A1B9-A8C454DB5F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0B084AE8-4F86-495E-85C0-145F21BAB1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781D379-456A-4002-BFB0-229DADD67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895EBAA0-A588-4C5E-8075-DDCC53E755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441745F1-8B86-44CB-A254-DB84486368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CEF5871E-067B-4D15-B2A8-8EC8298E8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012A12D-D558-46D3-8C6F-C7B3973117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2752DD5B-446C-4B00-AE01-4DFE5625C8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1CD31259-8420-4F35-B659-4DE6A804C8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E978501A-A716-4049-B2A1-7E8280515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71A2AB00-BB19-4B62-9C40-662B80E735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AE7B6791-78A4-48D4-90A1-1CF0C26DDF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B2FA18AA-554B-4E32-9858-255BD4438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ED003B06-F375-49DF-ACFD-7D6BBE2CBD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3EEA0808-344B-4303-B4F2-CE09EE6791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9ACD47B0-C0D4-4A4B-8CC6-45F5D60463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046EF15F-66A6-4C28-A591-75F9F897B7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6CC59757-3E4E-4FF2-85E5-861A9A973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B4041ED6-4C9C-4083-A134-A9393DA8E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6C8F5C08-2DE1-47BE-AC4A-D7C42834E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CF8E4415-AD21-4E87-BEAA-7A97808AFA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82A766DC-C6E6-4471-8197-8A76B3B1FA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CF7A7376-F63E-45CC-956B-524984F55A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195C4507-E096-404B-A915-F9C7192D21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E06ADF88-83D4-433B-BB28-F4CB141E4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FB5B3471-9F4E-4A2C-AB18-F5B216EFEA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9D4D3143-0417-4562-BAB5-9A21037308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80BDE87D-BFE2-473A-86A6-93D2A69F3F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FD5323F7-5998-470B-8D3B-6077E5274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6A80D74A-6556-44D9-9A72-5F7900712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797DD093-20AE-4EBB-8978-C3FC21D00E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9E9D831-E0B1-464F-B904-584CC6FF49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ABC5DFFD-0B58-464F-A822-F71EF4FC2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D1023691-09C3-49DB-B642-FD9FC42D81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2927311B-C2DE-4376-BB34-98617D5266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0A11E9BE-5EE7-4043-8774-9A6A6CF247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5F718B67-05B6-4F68-9942-9132CE166A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DDF0B5A-5219-48DF-B2C2-340D1D04EC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861ACFAA-3FAC-4F14-BBCC-728920167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9D39837E-673C-4411-BC4B-4C34932428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B05652DA-9EF4-46E9-8DED-6C947617C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2D464109-6148-45EA-AD8D-ECFDA1B332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37F36516-52CE-4117-B993-BFE8F26B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498CF397-97F1-4BF4-92ED-5125BF72AA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E9A4C426-12F3-4AA3-98C3-3943E70971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F54A5299-929C-4C64-BAF1-D7BD05A473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2A0E8D8C-F71A-40FA-9048-3742338B0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EB98D4D1-C9A4-4537-9321-2E3DD024EA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3E119D7D-52DF-4862-AEDB-E0D62E8F68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C7D0CD9-B29E-4031-83A0-80E857D45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A104265-1E2F-416A-9140-ECFF97774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D32C56B4-C745-495F-B575-57667B8AF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079251B7-55C7-423E-8C88-3514C9CAC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5ED749C5-AA5B-4939-8167-EFEC585BA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3D563554-2C5F-4F89-82F5-A2710B417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56B6E50C-92BF-4459-B9DC-D9CD8E9472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7E375CC8-A23C-41E2-AF8F-0CBA189D35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F5FE73D7-7367-434F-9DAB-515D76CB5E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6799BC2C-B1B9-4672-9E26-FB631E639A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2A0CFA43-0D42-4B2A-AA86-C1872A402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8BCDD64A-06B4-4BAC-9CFD-21C62B23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355A275B-F054-45CC-9A23-B17EA7D720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E4335F38-941B-4DF3-BAA5-CE4353234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4D4089D8-0100-47B6-84C3-2331ABE35B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F96C5CA8-C078-4E62-9F2D-23D48885F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B87785BA-4B4D-4EA0-9189-639BDBE47D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49DC2722-3C8B-433D-BD08-DA927B118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4A7B8379-5ADD-4C32-93AC-54EF49519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A2929F8C-0FAF-4C02-9499-B3CEE4B3C0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767F4174-CFEE-45AB-9E25-F46F7DB6F6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8CB0C380-3D2E-4DAC-9C69-ABF4F0A6D9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AE97130A-7F95-4D6B-9017-7F4E06813A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285AFE71-DD0F-4E48-9F49-E664D1975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4DD8A319-7957-4BCD-B226-BD2C37E1D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08B6EF53-F445-4589-8085-B082096D90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FBDF654E-9361-42F7-BB5D-E030C79B14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A0B38F6F-D201-4E06-86EC-4443953F3D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BDA08839-860A-44A3-BDB7-DCCFDCAF89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D4A59C76-1C16-4E65-A383-3E911A6ECC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3AE389C2-D46F-4503-9717-C8A5F2D0FC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BE00C87F-9E32-4DB1-96D9-37F7A1A1B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9731A85E-9E90-425A-85BC-032C35D7E0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C15071D1-DB4B-46CB-ADB6-9A30E39C1E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37E68FD8-E2DF-44A4-A9FC-664C2762BC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175D5752-302C-4646-929F-783F74EBD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26B1C23F-B95E-4C36-88A9-88DABCD1FA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E8FCBC38-281E-41F9-926D-434559D196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E279FEDE-0076-45A1-BB5D-6AC8333496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32A89E72-7A06-4406-9B6C-2A806C5FB8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56A20EC-118B-44E0-8F9B-6404DD71BB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EF6DBD87-6F8F-4F1E-94F3-E68E8EAA92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C2526E2C-28B2-4208-B78D-2252A82098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6578753-D221-4149-A663-F852E724D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9E491496-6873-4BF2-A76F-D09EEDA27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506632E1-CDA2-4C56-9B0A-6321435637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25F531D4-86BF-4A33-BB1C-ED0DD6F1D7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6CE01FB5-9930-47F2-B32B-F3ADA929B1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5B52142B-7D01-4007-97C4-16B33CDE3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CA1CB6ED-4FE3-4246-8D2D-D5F77F10DD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F5C5E418-A327-4626-ABF5-B377DDBDAD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48708305-9EFE-4D02-986F-D404926003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20FE47CE-4FD7-49D0-B7C0-9199F065BC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41215BC9-F7C5-4A4E-B3FB-51FD32A926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C970FDFD-4AFA-4096-8424-F61CB2AF6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4D98CECE-9A70-4732-8343-F6E71AC15D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8CC5818-2B4B-42F1-A816-8B82BF24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614850B3-6A5E-43AC-8512-E30C9EC38B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84B24710-D55E-4F25-820D-2A0ED3A187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5FB3EAE5-4918-4DA3-BDE0-43A05EE6A4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7B589F61-23F5-4B7A-BAAC-4D2DD7D659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839D96BA-16A2-4309-B258-A76393A995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2604EE9B-E227-40F3-A097-BF85614653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8F08F0F9-A433-4398-A0F5-3987659BD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9365B246-EB4F-4BA3-B5CD-E0FE65AA67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81F24FA7-9060-45C0-AC23-7DF756191A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D1D8B683-B075-48E6-B6EF-B91BE540FA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4EE3FDCC-E283-4A15-B87C-29D16D86B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8F0976C6-26AC-4069-903E-10AD83212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A727C83D-3F6C-4CA0-9253-1FCABF017D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0E2BCDC9-E252-4BF7-99F0-C6B8A5141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4871BAB3-EE86-473C-97BD-D19B1AEBE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DA8A52FA-2884-4DEF-BC67-4FF0D4F108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C8810850-A920-4C3C-AD41-39417FD70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E5D96EE9-E589-4032-8AEB-7C8BAEDEE2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A5109770-9647-414B-9B8C-DF29EE5F34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1EDAC84B-D263-46B9-A650-C00813506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D0F864D5-634A-40C5-AE36-33941E21D6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5B699A56-1217-4376-9C15-926F6A99E8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D2E7D950-C3D8-4E89-8AA1-168E04F948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7435AAF-C7F7-4C0A-9190-43E5B47D1D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E881D8D9-66F2-4685-813C-DF426804EF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7F71D3A3-8FC9-4F2C-BD1A-75DAE547AC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330A75B3-CBE4-4A9E-82D0-6A3C95997C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98F8EBA3-699E-44D3-8230-22CE31BBC6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BB43FB99-F1E5-4498-830B-0FDC5905B8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EFB6DC56-EF7F-4625-A4E2-7536A2AE72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B0886E1B-25B6-40AE-9395-68E9D5C544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70715CD6-718B-49AF-9E62-4E111DB8D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92B916B5-FE03-4285-89E0-3A4258EB7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4A9074F5-19DA-4BF9-91D3-62BE86E497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BCC52BB4-FDB7-4466-B7E4-112AF6D3D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2D7BC1DC-0B23-42FC-B39E-B8A61DDF43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CA0B16D5-937F-48B6-9A9D-25EA3174D4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108B6DE1-595F-4C5A-9426-9E14F2F666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36824A0E-1A87-45F1-B084-8A266C6D56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55761878-7B22-4B17-AD32-B031074E4D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1913A239-1F90-45B8-8B4E-7E107F76EF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6FE88AE0-FBBD-4978-B88D-6D384196C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F8C9DA73-8521-4BE8-BDCD-125B9A7044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A663A7FF-2F0C-413B-A637-D221599349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564F6064-C9C0-4BCB-B6F1-64EB137612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926FAFC9-177B-40F2-BB60-14AE39795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736E70D4-8574-496C-B35F-07FCBABB07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5D2E42F8-BBD2-417B-96FA-968C5FD372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17A680EA-089C-4430-830A-9B8B66B757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1912F36C-E7DC-4F14-91AA-0C1FE73A63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0A05BF9E-32A5-4991-AED0-E40AC9AEAA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C4557F36-D0C8-466C-8B3E-F45CD83D3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AA662D31-F0EC-4437-BD0E-317C779DF3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0DD20AB8-5B6C-4614-953F-7DA9C5E8E3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3A03E375-9000-4CBA-BE2C-4DDF9627B4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DADC4F41-015B-42EF-8EFD-865C9C636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A3F47823-9854-41F2-B74D-5FA74805EA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7758FC03-6F3E-4F09-BAFC-24EF698DD7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B57C1CAE-4D92-4CCA-A381-A4A390673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8FD386ED-8D07-4EB2-920E-E15157B28A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BD6FF4EE-1DC1-4D89-AE28-46AB6B2AF1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DE26ECE5-D04F-400F-84A0-04E1FEDF8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44EF0EA1-1187-4C48-95A3-C716F1D6F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87321F6-5132-4350-AB60-88B3B78D21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ECE33519-E447-409A-A2CE-F8456C77A7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21A2C037-3D61-4D97-B68B-F5317D45FD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D90B44CB-37FE-4158-9B1B-1810AA00F3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2F1A482F-3E4A-4BA4-876B-E87B8A670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4BD6FC38-FD43-4F35-8A8C-960A3BEB2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97486040-6F95-422B-B373-BCE7E747AF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53A0F615-6138-4616-A4D4-AE062E3D20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5C39B229-047A-4CBE-81DF-EF883F30D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9331F9D7-C5FA-4391-9DD0-E048D71140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A91C33EC-41DC-4FF1-9E77-2A975EA75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2AE96976-4228-43C6-B659-832B5884B2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2F50D944-4503-4262-8247-3DDD38275A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12B85584-F699-4498-8635-8AAD10522B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049C8E35-1312-441A-8FCB-D6808D0E27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A90863CA-346A-4A6C-B3A7-5C3A0E1C2D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C7842958-5814-4968-B4A1-700CAB5F16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021A7805-7B73-46F1-AA29-BE5563DBF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0FAEEB79-B60A-4AFF-B3DD-00BD2CB423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10220D73-D863-43B9-8A31-3747A6A68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14CFEE8C-28D8-4645-B299-1615205AF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0B7B090-D9B0-44A7-890A-ACFE822B21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21F7CBD9-5C53-43CB-A94F-ECD669C73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5A7F2297-C6E9-4B06-8B49-85FC776007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E43D3B0B-11C8-4BE5-8C87-77438221B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ED974033-4AAC-43F6-BA1A-C2A518C691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4775EE28-DEF7-406E-9377-D941BC92A1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E9A08C2-DF03-4880-AD7B-BD9D3F1C19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611EF17F-2C8E-4919-A25B-534A739607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226D09B9-198A-4E29-BD0E-8B90DDEC1D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A632388A-2BD6-40C5-89AD-F543E96B0F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D323682F-1E95-406E-9AD1-E5EF1DB4F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EC706C27-DDEF-4C91-8B38-90C6C8ED8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A36762B4-86C3-4FF4-9F3F-9E565215C0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303353A1-63BE-4A16-83F9-D8895EBF9D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E972218B-9714-4312-97DD-FCF2D9272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2F655CBC-5223-48FF-A5A9-74D30B022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D8C40B65-3773-4520-BD28-6A7C992BB6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5665C9BB-7E64-479F-9695-FBDC4BC413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168BDDA1-5E72-499C-B9D6-7EFAC856BB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C7551DBB-8599-4C90-B204-5F2DA86513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0438D36E-F09B-4023-AA8C-E2B5BE8412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500E6A62-B308-4956-AB74-85450FEAE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0241BA5F-FA28-4E0E-B8ED-5EBD2F3BF2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ED708C9D-DB2F-4E8A-B9EF-F1702A145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3BD391FE-E918-4B20-9F32-A63D61BFC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D6FFB003-5ADA-4005-AD8D-5EF3B2AC5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D61B0537-E2AB-40B0-9AC1-0EA04DE1E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70B60EB3-A302-4460-B55F-F65DC4096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BA4D9D56-E777-4367-B7B6-3113FC59C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5CAC57A6-0BED-44B1-89BB-DC71405F64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A3134F80-DF05-478B-85F6-511400C9D8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57D53286-DCB4-4A18-A1F9-9F5F072861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83F41F0E-A872-448E-8D79-E73B09BDA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7E941D69-2825-4708-84E8-5E561CD8C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0214EF54-07B7-4E13-A2FD-7F6A91D66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9F872E87-D1AB-434B-98B2-4759FFEFB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72891D71-D88B-4924-ADCA-6CD55F04AE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8735EE55-F07D-465D-B4E7-F3F2C87B0F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1F70E167-C3A6-4D6A-90F9-14237C1060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0AE96496-64CD-4327-A1B4-98FBA0666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6C431338-C2BE-4479-A40D-2F8BAE2AA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3505DAC2-9144-446C-BA3F-A7CF0F67A5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FBE02473-43F0-4477-B920-3697E0A4E5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BE9052EB-7675-4821-843D-603812E2E7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736EFEE-753A-40B2-897D-8C2083A3A9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092E4448-55C2-4537-961B-CEC2B0A4F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31E29E1-A7BF-4D07-9132-3F53A80998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5AEFFF5C-CAC0-4C87-8FB8-FB1CAFA014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4D48966F-CDC3-4D44-9FFF-B1F833D3FA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BF0282C3-1515-4BDD-ADB7-61AAC3C21D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0CC83877-D2CC-4951-8C85-6B1CB10B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F1A7E512-29B4-4092-83ED-0316F3750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03418C14-6CA2-42FF-BD6C-E105C043FC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8A62004B-8196-422C-AC9A-24A0CE1018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7E6134BC-34D1-4796-888B-6FC8BB8DBA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D4E56E44-6AB4-44A8-8A67-94382A580E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4CB72FEE-7D5A-40A0-BCC5-61DF768540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3BC294FA-1165-41B2-B6A9-C6F57B47E6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509A01D8-5149-461B-9C9C-B8E003A7FB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E3D58B8E-A473-4DB0-88BE-5C23FD6083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6B7F0DF0-394B-4501-9EE9-DAAA6D79FD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324B31A9-B440-41A2-88A7-3594FD5A16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3B889715-1D50-4473-8A52-897F84CE89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12E6E7C3-9E61-4DBA-9453-9A781C0B2F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E33876A5-0598-4208-BFA3-2B3C467AEC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9C8068C-32EB-42C5-BFE8-D3AEC2E414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645AF7EE-0213-4B5A-8659-98ED81FAF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D539F6AB-D644-4046-8431-E739401B4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0EBD3C69-CDF3-4BF4-A7A8-8748B6472B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366E80D0-F548-4896-9486-31D6BFB8E1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05F04E2-5BAB-439A-824B-B608B035BB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D12FBA3D-5899-4464-9674-A32D1837F5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2E04A634-248B-4B2D-BBB8-23A5082076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62C73C97-B1D2-45DA-9075-2910832D23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CB290DC4-1F10-434D-B63D-7494FE1B2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D425E8E1-A9C9-469A-91F0-EEEA638F1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F18CB1C1-CDF1-4A43-811F-20690ACF0A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920ADA3F-7D9F-477A-AD76-43D926B96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648E65A0-1CC1-4A95-A62A-B62AE9DF55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2418F9C2-5BFE-4047-B939-C2705DB66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C3F6CF97-E7CB-4757-9C14-38ED61EB14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FED7D396-E59A-4596-9D41-772B29B9AE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E4E127F7-489D-4C47-9969-3D11A7204E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41292721-E6CC-4E2F-AF48-2D7EF9E19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C50D7959-A49E-4FB9-A1E2-FB8ADFFEBF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8750CD2E-F212-464E-B03E-BB06BF4046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4A25DD62-6B58-4D9B-9617-7D45AD77ED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52DB0C78-DDE3-4B8F-9344-0223372BC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4ED594BA-4C3E-402F-BB1C-416089BE5C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84384EB5-C5FA-44E1-9A32-FD415DFF0A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E2C629FE-4CD5-4D85-B4C3-B2D5F4EA84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6E3EF0B-62BC-44F8-9B01-FCA6EFDEA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F1699704-16DA-4EF5-996F-82D527DB66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516420A9-8353-47FD-965A-7BE631D48E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A8F9B0E1-48FF-4394-B57F-F27DE18B56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088DA563-0192-4B10-925E-377D36C5DD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F77BDD7E-36F4-451A-9AC9-A2584FA8D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93985CA4-ED67-41F7-B2AB-F9F5C7DF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C9E5FAB4-4132-4D48-AD48-37B749129A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5F309211-A414-4221-A452-29AEECC40E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A1CD1FAE-2021-48E8-B680-3C24D3764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B0756E6C-22CF-4E0A-B3F9-5755824E6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A15430F8-AA0A-4993-B866-A829D26027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9804C4D5-F26B-4427-96CF-9AFEFFDD6E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DB27A717-643F-41D7-80F6-DB067E1440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E91D9100-2C61-45A2-BC4D-DF51B5E9EA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540C2D9B-96D8-4888-B663-D9B0F5E97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25BB881E-A39C-429D-9AD9-6D1DC8D1C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08AF5214-4420-4371-A730-802A886DF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102A49AD-E0F5-4927-9CD3-7DF5DA8F08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5F773701-714E-41AF-8B99-E7FBC1FA0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F5E3855F-01F8-4C51-87F7-03E91869D3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52BA320C-2886-4D49-A303-399591864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FFAABA3D-11A3-45C2-B6ED-E0AF7731F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570EADA1-26F6-4AF8-BC57-CDF7A938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82545480-450B-4AF0-BECA-71A4C600A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CAFDE185-B2AE-4FD4-A034-ACCBCDBE7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A41E01D6-58F9-442B-85B5-CB40578BA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B128B597-4B49-46D9-BD9F-6F7201DF8A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98B0C5A9-87E2-4464-8ECA-5701BD02E1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90805CCB-F04B-4939-8C7E-4452B6770E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4C61EA03-BC53-43A9-8DAF-9A62E66B88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AC0ECFEE-9786-4C8F-8E0D-8E8F0EA850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ACAC17D-3930-411B-98DB-39A4D824CB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11D01BCE-6FF8-4F98-A6AB-BA7304DE28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93B579A6-0F76-426A-BEB1-48E330552D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E5A93BEF-C073-4145-9C02-43CDCE95F4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3CE5AAEB-8E5C-44EB-BDE6-124DEF3A9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D37A5108-D4DD-46ED-A792-6C56C26557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64A3D37D-D945-4177-9E3F-07548DD3FB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7C730F75-8D07-48DF-86D1-A48C210ED2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49658A33-1B01-4694-BD11-0A1EC39AEA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229F10EF-5B3E-48F6-A20E-46C2B1DAC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02FA13E9-9579-4F83-99C6-98DA259917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DA0B7C35-4D7E-4144-9DEB-FF3DE7AB3C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1375BF54-AB85-4987-96D0-F5C56560E6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1C37649F-4D87-4DC4-8B1F-9D03E3C71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B6F79F04-4F66-41BC-9712-133FD7DEC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2FC669C5-7E76-42A4-B612-5AC7DB6967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8F012B6E-3B01-481C-B816-5C9E57234F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FA586A01-3794-4601-AEC4-96E80998E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40D3D644-F8B9-411D-97AB-20EF40F7FB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40A4CB5B-4405-452F-8656-48DF5299A5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CF054ECC-5B95-448A-A4C0-865E0CA2C4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8E1EE180-E8FB-4384-99AF-FD386AF5C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11CF6824-B823-455A-8324-060F774A0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4EC0A073-AC69-41E9-81BB-7F47FFCFCA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28C29EFD-4DF0-4C14-9BB5-73C8BD7EF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5BB3FF47-FCC3-4065-B6AB-DCCD9D5A94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210AE54D-8035-43D1-8066-C071FB53A1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984CEC6A-FA51-4564-84A5-4154BD4E4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00FAEE0D-FF34-4DA5-8DE4-AD2D2AB80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8FFA57BC-589B-4B1F-AC92-3BE0C9D91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D16FC7F3-B82F-4BF5-B39D-F13596C174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0CDF4B25-6EF3-4616-8329-7716DA3B09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CA8035CB-B8D4-49B3-ABD4-848D80590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22E52682-D3EB-44D0-A573-BE9BD07EB8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89BA8339-1379-4F99-8B38-6CBEB76F09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13B4712E-CE06-4D80-938E-48DB1C450F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D3645F9D-E34D-4C1E-A569-785E32C900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3C564603-AE20-4031-92B1-EB69114B1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2A05C2E1-21DD-41FD-A19F-0971B34158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9550BB85-D328-48B9-9579-3979B8FE3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CD80311C-1410-45FB-BE78-AC9C6FB1D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3D707E84-8DCD-44AA-AAAE-FA9AC76FA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84634B28-3B5E-4D47-A869-69F42606D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625C4486-EA44-4F03-8862-5032B43C1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9144E28-39FF-4321-A867-69A2DCC1F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1C1C12A2-7AFF-49DA-B9E5-6C07A7770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F68E3A33-8239-4CE2-BF2C-E86AAA1C98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B7B967CD-867E-48BA-B0A8-7FB43DBD58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B00681CE-4365-4AD8-BB3A-F32C668972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0471FA56-53D8-43F3-9161-5E43F68678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2AD253FC-8743-4896-BE5B-FD5B5CDC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3145A411-CEB8-41E8-ACB9-DCE8B2D21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3C2C736A-E536-4A3E-9C85-F96C19978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34684592-743B-4158-BE98-852A053B4E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CE550D33-EF75-4EA0-844C-5A5FBC6507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F52C2858-3057-4645-90FE-2C79680C6B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B5F7ABFF-FF63-4606-A95A-F2D2D948F9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4296F104-4254-4BD2-BBCC-9FBF2424BB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880EDF0D-F2F4-48FC-84F3-96C8D01CC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C0F62563-B671-45CC-BFE7-88E56927C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1B13C4EA-7E11-4A79-87BF-F08C419B3E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57360764-A8D1-4BBD-A586-AFC1FD0033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90D2458A-CE65-48BF-B222-3011040689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60F291D9-C6A3-4273-8642-2AD38EC11E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64CB2C52-F47D-49EC-9FBB-8C4A7838B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FC4B1E8-9677-4AFB-B895-B3EA7D9063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94AD2A99-1556-4CD2-9CC2-F29A84B4EF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79DF9B71-D581-4BB3-B91C-87CCD584D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8C2BD364-94C8-43F1-959D-2A6FECC81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13E66393-2434-4C05-ADB2-3C49E42BB0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ADBFB45F-9D75-4D87-9E15-48630CA4C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E21D0CF2-1D83-4521-B8DF-617DACB3A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DC939742-4274-45A3-A1D2-07EF265909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AB1F04D6-02B2-43E6-94D7-8D82F53C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BD84F6FB-C1CC-4978-AF39-DB64EE6A2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746095CA-81EA-4C07-BD43-B032E39F0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3A5769B7-A2BE-4D2B-BCEE-2C54B29D29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EBD503C-7522-45E9-8EE8-02D75B87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F02895AB-D82D-4016-96A8-0334DC323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64D2853F-26B5-448D-B4D9-9043D66C2E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F181886-B533-44AA-B634-0B8BC8F9E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02BA7315-7E38-4080-8221-0E3E50A0A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C532634-6A67-4912-B04C-ABE38B6602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571A274C-5BF4-4A21-9B2D-155AED7BC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73B60577-35EE-4A5B-9499-ABA177FD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4B770949-FE80-45B7-BBE4-21754FCB2E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9A128A4A-F253-4B1E-A154-738349BF80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778FD8FE-4427-4F8E-BF8D-F50D069B57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13AAA1EF-BF20-4EF6-84E8-80920C7769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917BC014-D42B-474B-AA2A-73FEDCA01E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E7C90796-C34F-470D-8A6A-AD909B171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99AF9C09-A0C1-4E4F-908D-2A45471889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6B5BB1BD-E8C8-4E82-93AC-278995A91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0E414606-A2B6-491C-B022-3D4B4304A6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A9DD1206-0305-4A98-A739-02893A63B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2F327627-1CE9-4F2B-A313-E1C0E106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EF02A1BE-9A46-461E-A7B2-E5A8DAF443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6C60BC5C-EB00-49D3-96CD-5DD1758A66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D093E832-DD6D-4793-883A-441038D33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A6BC9A86-BA36-4476-9746-60D75B2E9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B859B1F4-39BD-4B49-9DB0-B11CE90AFE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4165D202-3536-48E0-98E3-2DE09A97F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941358AB-9EDE-49DB-A8AF-700E1852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3DF8E7F4-B9C9-40E3-AAE8-F6DF34310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6C59C90C-FC37-4C16-9B51-BD50A0157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4CC15A68-5BEB-4764-B0DA-4C2911BE09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AFFEA919-B2C5-4368-99B4-F446B05348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3194CE62-89F6-495B-AF51-95C4873FAD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568830E-C8A4-4AF6-A3A5-308B0D1CCC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2F1FA75C-EEAE-4F16-B309-41FAA2FE51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3C697595-9F0C-43F9-9722-839E164FE3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12B01F60-4827-40BF-9FA5-2133C5417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973795CA-DD35-4296-BBD4-577F81AD6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C98DA562-253E-47C1-9DEE-69F295D68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7C04787D-218F-421C-BC32-3CCE75FCAB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B34531D3-1507-4D80-8CAC-5EED5B82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D4D0F3EB-806D-4515-A214-DC2BEAA6C0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F4FF1447-4696-404B-A764-E4E8389204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98A2915C-6AF8-47E3-977F-FA71C2F014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7144CA53-446E-4176-A91F-A4C6016999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9608C2DD-DFD9-40C3-B6D3-C5C410A544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B3D23FD1-5098-4333-ACCF-9F013AE31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35B2AD51-EA94-49F4-934B-D4EF383AD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8F6E52CE-97CE-4BD2-9FA3-32A409AF4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87B7ADDD-63DA-4A0D-9E12-E5C2685BBB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C16F3988-6613-4008-BE15-1F6AFD2654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A6C79DBB-B3CD-4F97-9920-987917952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E391F631-FCAF-4268-88EE-DFF6B204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954F290D-39D8-4474-94CB-E8EE80573B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0519A94B-E3E4-42BD-8111-E7FBBDD736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A4E53E4B-9FAF-4AB9-947D-769C212F2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0649D95A-2D51-48B6-94A4-6B857A01C8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2485A103-F786-43E6-A36A-E642036765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89A68CC4-26ED-4803-88F3-985EAA8982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D1E3AA7C-3CE1-4BDE-AAF6-F4EA017BFF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C6A9DF55-8154-4012-B0AB-16B75C328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1235D8E4-61AA-47A8-B725-D0E377D22D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561B8EDC-5140-4CFF-AF96-48DAD87C5F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9631BBE9-B73B-4022-AA80-BDDDDC0C83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C61CD941-E88C-473A-83CA-D3F0674CE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D835CB9-CCF3-45D0-8386-D1008CA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263615C9-8432-4A0F-BA16-44DDBD5E2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68A54EEA-94DA-4528-AF4D-697BB26461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BC8F560C-C0A1-4C2A-A6AF-09637D9A5F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D3A20975-4844-4DFE-9152-90150A3F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A6BE8823-F06E-4EF8-96CB-AB83DE89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1F22D6EC-35AA-4F4F-94C0-85FAB1E76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05D96884-E5CC-4732-8C16-7B7416DA3A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967710D1-E57A-4880-905C-A8591679A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D9A58C5F-4EB7-40D7-85E1-749B9881A7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FBE21D78-950C-4F9D-911C-DCF3232568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59B3E1BE-8F93-4068-AC35-EEE576E6E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830B53C5-40BF-4E68-A836-ACAABFA8FC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6696B8C4-47B8-49A1-A69A-0A9C80252F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A0E591A0-2D8B-4B5C-AACC-E9F2236E2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A67C5390-A7A3-4590-A600-87DC29F6F0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EF4BAE53-F5CA-4F1E-B816-9253DFC334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CD8362AE-B36B-49F1-B342-4D00700ED8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A0A33E41-5945-432A-BB3A-C875BB2505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C5770D37-DBF9-4744-BC30-C74D048B06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08B06BC9-03BF-4247-984F-AEB260025A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C7FFFBD1-6C6B-4585-9F94-770201E6D5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0E6EF0A-8238-40E0-A9AC-A0A829212F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E7CEBF79-377D-4B6D-BA02-7D10C62CF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8953F80E-D708-4C45-8495-F313BAC1F6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854EF852-1ACD-4D2D-907F-C167851BE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B03F582F-3409-4231-B4E4-A5658D674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867FBBCB-BC83-46AE-BCDC-5006730D59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E4C3E1C5-D6AC-41F8-BB13-8D14E9BAF5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7A671FA6-2BCD-46F1-A3E7-A752B1F987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F71CD402-0E86-4FD2-9245-2581AF96D6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48D26ADE-89CC-40D4-8FE8-03FFDAEF7A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D8C3CD2E-FF05-4470-B9CD-4AF5B73614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70B5234A-27EC-4BD7-ACD0-3D4E4460F9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6258DFC9-F4A0-4B8D-92E5-868FF365A0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37E8DFBD-1256-4C14-B93B-0E1A9C4455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09613CD8-972F-41B4-81B8-D2EAFABC7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5207DEE3-FF0F-4B2E-8FDA-5699A870E7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1F226116-ECF3-4075-ACA0-D1281A052E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59889C93-284B-4A71-AB6C-F8D7BE35A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75713574-05DD-4F2D-A114-9A113BF15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7A568F91-BA5F-42AF-A6EE-5B574E94E3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FE5BA84E-CA46-4F8C-9B0E-412776A776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0D3757F1-94A8-4B31-9A48-A3C24A0F5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901FE91A-F394-4E99-B0C6-8FC6564B0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10282F9A-6532-4C1A-91A9-103B083D02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FE8C067A-3B00-4C29-8DD8-3462EF1183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BECFB6A0-CEA9-44CB-B627-7D4A6EA55C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AF1FEF03-8407-4214-95D4-4CF700ACF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E56B7A21-5CE3-4E9B-8367-9C508DBA24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EBCAF948-C444-42AF-9F66-6D9D799C55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0D06AD33-A094-4AA0-9645-890C8A738A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366E6F04-69F0-47B0-B74A-DF806947A3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67E3DD35-75CF-42F6-9BE1-C79560B906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149CCE4A-7988-4C34-97AA-EA1CD0A01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97E1BA12-D2FB-4BB5-8C2F-3D313D43CA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B1186452-4261-4694-A378-DF5EE278B6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4AF0B5C3-028C-4530-B31C-3F421C7AD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CC4FCA50-A894-4967-B07B-C0844A836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C5DEE8AA-32FB-42B6-A138-0249DE0B7C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01D7C767-E873-4913-B70D-0C74A6CC04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0A8D5220-8EF3-4BE3-9633-5688B4DB6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F106B41A-C2D4-41B3-8D16-147005ACE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97159291-A1DF-4C09-93A9-E359E40C3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EE0EB659-5E90-4DDA-806E-BCB9BA583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79B44E76-D85D-4F83-BEE5-CB9203DEBB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B82CAE4F-B6F8-4901-BF0F-FD177EC163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F5D43CCC-6254-45E6-BCC6-E30DF42099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DEAC64B1-EFAC-483E-9667-EB335FFD17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EC6205F8-FF32-4F02-A702-03A5AD70A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0BF5B4E1-FE7E-4D1A-A489-5F710163DD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51AA9B18-AD74-43C2-B15B-A8357CB057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77C27F4-4BE5-4565-9F92-A923C552E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68394627-CCAA-4F50-9631-DEEF1C136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F16B1C18-34F4-459C-8C6C-B08ED9ED9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0FB9B1AB-BED7-4856-8B09-500702A0D7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D62C2B3C-A43A-4E72-B8AD-F530F5E39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B8782967-019D-4B80-B839-97C45C3870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C531194D-955C-41C1-99F6-87748D169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FB1ACD5C-90ED-422C-BB54-093EF3C75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E6CA4007-8917-4EE2-AB26-A05FA282D9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B50461C8-B9AE-4764-A0E9-79C45D52BA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45EC7943-BD33-485E-8B9B-C820D9BDE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0D8BBE6A-3BEB-4091-8B27-120480BA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BFE325BA-A5BE-4B33-842B-7AF1D65F2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494444DB-8B00-4E9D-AEC0-9F06C73772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C8C160E9-FE9B-474E-8740-7E9E48471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F175FE94-B6C6-4829-8A41-B3FF2A2831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A643D41B-5346-4CFA-A877-A46DBD40D5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7377CFBA-D0C6-45FF-AAA0-6CD0602C98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74D7B7B5-A90A-48DE-A3E1-184FFEDA37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86EEE49A-E6AE-4556-B725-53A9967C2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56FDB5DF-FE01-48C0-B56F-00437C868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C0D6085F-1217-4AD7-82D5-FA0A0D929D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02A1362D-2884-420C-BD56-E3624C77E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17AEAC5A-786E-4247-8E0C-AC960861DB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46EF9EA3-F27D-474D-AFFF-BAA7FBC735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DCFACD3B-7F3C-43DB-A8BD-D7477B073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6C825201-DAD7-4C5D-8531-45FAFD1A2F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643E7E12-A43C-4FD9-ABBC-D684E7261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45A1074D-E734-4FBE-836F-F95F1DE9F1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4AD8A50B-2EF2-45F2-A232-29E03E6C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1F97A6FC-A682-45DD-A969-0CB91BB4D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4B54295E-8F5F-446B-BC19-05AB02D7C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70C795BC-4D3C-4F20-91CC-BFF407D30C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306E5B71-1448-4A0B-A199-FFE4B3C9E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E6B4461F-82DE-403F-9281-EB188B67C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BEC5CEA4-5C2E-419F-9673-D8688BA4E7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67089486-03AD-453D-8BC4-68EF272EC4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B57ADDC4-EF68-4907-84BC-69B3243B5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229EBB9B-33B2-4514-8780-5A8F1B927B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927234AA-F886-424C-9931-9FBF3028E2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2783E85A-B843-4B00-BEF2-63E7A16AF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E552031D-5F98-44AE-82C4-75CA4489C7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943F222F-6507-4AD5-B9AD-F86B1ED00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B9CA9B2E-851D-4F16-9BB2-483B85BFA3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E43C2091-D20A-4657-BD8C-F13842A62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8E9FA873-84AC-4AB1-BAFC-9B0975D14E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5E5CF180-20F3-44B7-82ED-3A57BB1FE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D7A3B5C6-AF54-4A6C-9BB8-B90EDC6A0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BD6F745-3C19-4053-A2E2-1878C8015F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F692ED1E-D0FE-45BD-A593-87DFD2C91A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538D650D-E6BE-436D-BAD3-F889315A78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6CEB7CA4-9615-4407-9550-A7ADE4AB0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97D4A415-D5E0-4B4F-BF7E-0EC0E340D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00A80266-86A6-46ED-B1A0-0F59C94E4F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B7CF4C0F-B3DB-4274-90F0-DB96DB18FE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44817012-4D71-4238-86E7-599EA25D0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1CDE9693-D9C3-4CF5-BF57-DAE8CBB1C7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2260CB9C-8887-4EBB-AE0E-E1A52FC5D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62F3CB1E-53A7-4D4A-A5F6-65983D1882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93FF464E-3053-4B19-8CB7-B4D9BAB9B4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B6094601-6428-4B9D-8452-E017D2648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10E91223-B013-45C6-B7DB-1B74B1ADAA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8D7EF1E7-2C37-459E-95B1-E5AC8A27E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38C0C592-8212-426A-8573-D2F5CF089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59B1570A-0DBF-4B4C-A685-BB4CA5A28B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2B5C4F78-8FD8-4E5F-8140-A63F23B59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48AF3633-D4FA-419D-A988-65E06D5078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A2B99585-BC0F-4AC5-90EE-3A9B74955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3E19FABA-15D5-41F9-A6E9-87518DD297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715A2F1A-7B5A-4D52-8B45-D483C0A0EE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C161C3B7-7B98-497D-B5D0-AA4768F14F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31194DEB-27DA-44DF-B12C-F123B86D66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2E906086-C436-4AA5-97EF-C7B5035AB8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EBC9C2EB-5C64-48BF-A258-29B99026F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EB704528-B225-409B-9EB1-F8CB594AEE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D0F372-5804-41B9-973A-82917F72D4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DE0548E0-2C5F-40A0-9260-C8B24337C0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6CD64C51-60E0-45AC-881D-EDADCD4CB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0DDC5474-1DC6-41B2-A14B-54031C7FE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3862D034-F8F0-4BDB-B8B2-231230CEB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B2F6F60D-B438-4896-AE72-3B67E628D7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C6AB16A2-4874-4774-94A5-6C71B4284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2F1C4FA5-4446-4F64-878E-AC9EBAC797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6F02EC9C-2E4B-4A38-A275-9A25E23604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57641AE9-5576-43FA-84FB-9331740B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651AA674-1E73-47DB-9B72-9DAD2C1CF5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FB9A998F-7F30-4ECA-AEDF-40AB322D7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111F9C00-8737-4950-BCE9-0972EB6EF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4A3F342-E446-4A24-8E91-F808358F62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0A8D3F12-B7A0-44F3-834F-0F79259BAA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4CFF4293-AB1F-4358-8BCB-80BEBF8178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969304BA-EE0C-47E9-86E4-B5C3A3523E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1C1ED109-4E29-4A89-A356-0BEBF7EBA8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631CAA52-E1DF-4DA4-AE0D-C176AE7538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D0178469-762B-47FA-BA36-8E2BEEC379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AA9613DE-2028-47B6-8165-1A96207BC4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8D7D15DA-2F88-4582-B44F-0303F6362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A03FB1FC-BC89-4A69-9DE8-63DC7CEE4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47E38C9-2635-4839-AA3D-6FA28FD049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2D9BC9DB-9AE7-420F-A636-10AD3E92E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9E22B327-3C6A-4D09-9816-7AA1092B7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9306E3BA-A757-4ADD-9B0C-0815E31FAC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D4871976-3088-44FE-AFC0-D62B72D31E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14F80CF5-2E04-4136-8625-B198A93CC8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C179DEB8-79BA-453C-B74A-1734585D2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9B267F7D-5084-4B7C-9C19-29D7DD904D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1978BC9F-BCBA-4894-B8FD-8910E27EF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33C25454-CFE2-412A-BA82-319FAF125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68129E44-B63E-4B1E-B61B-AC6CB64D57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9356FD0C-5920-4036-86C1-EE4F2343B6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F9A19624-3FDC-46A1-98D7-AAAAF7D97B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8296C3D7-D7BC-4E71-82D2-0CC437A020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5D82E47F-0996-4449-A2D9-8EE3ABC269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6530B959-113B-4F3D-9007-E9D356A27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7F2F828B-F2DA-4EF9-B140-92F5E7001D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AE593BDA-DA43-4E8B-98DC-C4F50E0E3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C12B1AF0-B599-4229-AAA5-F512E113AC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AAE34AC3-5F5F-45E5-8EFE-D69CCF18F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B4EDF88C-29BA-4DC2-9E46-EE8555FF01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D23E34AC-FC66-48F1-A716-53C95054EB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5E51712B-E707-4B62-BB1D-8EEC178F3A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A07F3F3E-26E2-4784-AB36-CCF61DC95A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F5285FA-7324-4FE8-90A2-E4D4ACE26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102AB64C-DF47-4F6B-95D3-19504632F4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AB836F18-B258-40BB-9901-43E9036C87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AD5544FD-40F9-470B-B53C-646219C5DF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D657D416-7029-4217-85D2-51FE3C719B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9358A8-3DD9-411C-8B41-CC74CB887E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88FC4EFE-D0EF-4322-98A2-7B2BC3917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6FE22911-4C84-46FA-84BF-AF5456E99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598E7497-FB3F-4E04-9936-24CDD0C50E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3CF716B6-483B-4EE6-8588-37CC14D6A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4F725DA-E736-47DA-A69B-7903CFBE1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19C2FD6-61C0-4DAF-863E-FBD6742775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0D039DD8-B727-4D71-BE05-E1FD51A0F0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42AE4B9C-6959-498D-8324-41C1E61754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F78CED23-B957-4904-92DB-1495CD0042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816B27DE-9788-4383-A264-C42CE757E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9FA4BFC2-D26C-4F63-B8FA-D539DC04D1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B3985DA3-C2A1-4C45-A6CD-30D4CBF1DD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D52E31CB-E179-4D31-8000-45041B084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6F9AD35A-C61F-46E2-8BEE-A5850E6ACD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5D3500E7-B3AB-4483-BE02-408BD3A23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48816E27-9B25-42F7-9A82-539483357F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411012D5-0CB1-4C25-9B4B-2882795C95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6BB522A-2040-4A30-A497-422F82D9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82DE0E1D-BC20-442E-B407-11496DECD4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935B97E-08B4-4B69-BA69-5161699846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07AF8464-AD11-418B-9CEE-DEC3F78B37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AB2DA117-21F3-45D8-BE6C-9F0692661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1E521D1E-E39D-4E2B-9E57-6D1604DE39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E61BE8B9-10C7-4DEC-B40A-222D11CCB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CEDE14C9-A11D-4C8C-9E05-3196D8958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7FB6509B-89E9-401B-844B-4F01025973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876D1565-3919-4885-85C4-ABD694471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B3A422-0E35-47A9-86F7-DC58AAEBD4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6B7C9593-529B-48C9-BE03-4E2E6B9564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54E53696-5B7E-4EB3-9EC2-667C1FBD1C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4B3CB964-9F28-4EEF-B41E-D71F5151C2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284E4E6E-F332-4866-9B85-1EDBFACAC5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A4BA2B88-7DBE-46A4-98B3-622CDB235A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C4D09898-300E-4906-929E-C78CDA6AEB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2CE0E701-1B03-4C01-93D1-A69659C10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6382B1EC-91FA-4533-BAB3-F78FB0A825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30FA0992-F182-4CB2-9F2C-39BD7F2771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D395B98D-1E14-40CE-9D7C-9275AE770D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526186B5-DAD3-4C03-94A3-AC1DABB022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4A008CDA-C41D-489C-AB43-6C12743123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D0193B16-311F-49F9-B27F-C543F4CA8A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B8C0BED3-1598-4286-9380-2D0C00E979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E64CB9C3-A192-4582-9028-F589C8C22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462F96F2-2EE9-4B3F-8FE5-24D4C8F03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C614ACBD-A7A2-4EA9-A80B-CBC49F64C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90CD8002-8042-41F5-BA7F-B1932A8C3B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0037D028-0493-4ADF-8C95-C1B31F34A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DD6664BB-6A0E-4E2A-B0B4-9AD07DDB9A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AD4889B1-2BAE-44F5-9E20-CAB4FDBAA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AD60DC1E-D2B4-44F8-924C-FDA0ABFED3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9D1845F5-8C1B-47B4-A0A3-D542E4621A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1E01320-20F4-4983-9154-14E1A97A9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4B14FBCF-85DF-4B79-BB76-6F964C5E27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E4DF7292-381E-460E-AEA8-21CA23F89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6BB31A5B-BF05-4E66-8D97-6393E39E0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AFE3A152-5E42-45D1-AADF-E6C747A65E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F5A4FA4A-A7C7-441A-9DFF-5B365D9D1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ABC8F6DB-1E06-4360-96FE-777B19029B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97BF576-EDBC-41AC-A6C7-25A63C9AB9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6DF62FF0-ACF8-4A0D-915E-01CE34C656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C75F5C66-56B6-42BA-A0C5-E6BD551696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4FBA8A61-98F9-49CA-A86A-99F76564CF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4ECD1639-AFF5-4D07-8A48-4A897D210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335BD7FD-B6BE-488B-9B85-F4340548B3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6E0060A8-8EA5-442E-8C00-6F8934608F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444C330F-46BE-44FB-B78D-013714A324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098B8FDC-AFE7-4F0F-A2E7-4E750E36A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959156A4-3858-4C7A-A40C-09D8D15561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79967178-FFA6-4E7F-8F4E-6E78163908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6B2CDB7E-04F3-4383-AE69-DAC9EC8EF4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A093ED49-B792-46A2-A218-5F68F3DCF7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DBC5507E-5595-411F-A8D9-EBDBC75C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6E427F58-99FF-480F-9546-B5994C0FE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820EC94B-5FBD-4C17-9796-783750AC5D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77F8B9CC-1FD5-4484-96A4-2D1408B7E5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165B44E1-8994-4FC1-8CA1-12D65D49D8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48F5F059-DDCC-40AA-B604-6E1D6ED7A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CFDF2570-0C08-4273-903D-40CAC7F6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4927EBB1-20C4-419D-A7E1-2C22455C4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3F22F7F4-F33F-4D31-B9A7-DAF12702A8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8A73FA75-E744-477F-B2CF-8EECC95767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E3E26ECE-0F58-476F-86AA-71334DE37C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492B2A7F-02A4-4674-AF44-896572BE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0F83566A-D7A3-484C-AD0D-8DB6FAA0B2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30704BE2-E493-442A-BB10-EACC421CB8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3E5F6C46-B487-4795-83BF-13E1D62CD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2EC9930C-3761-4CC2-9A84-B17A41BA62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E1EB285C-3AAD-422E-9EFA-25A79AB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A026E6B9-4F03-4BB4-851A-EE89E2E8A1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D0F3A11F-8560-4437-BAA0-1CA46A91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E01CB498-E9F8-45FB-B78E-DBFE53761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82DBFDED-7A58-4351-8E26-07BEE1AA66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8B9F8B83-68FC-4E9D-81C9-D8037D5D3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A0B2AC0-6289-4EAC-8EFA-306EEFD1B3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ADCF1BED-45E5-42E4-9945-904408071A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5D5AB6FC-09C6-434E-A4C4-C6C2C6172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1F4228BA-5492-4B1C-9125-2D28A9B4DE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B497F542-03F5-4DBE-9656-EA8231C8F2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493C134E-321E-4819-A684-600FFE7C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BE222F36-C000-4FCF-9850-3356E63E53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353E7BC-7427-4C7A-BD8C-9B0A878383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FC305E65-0F49-48C9-9736-94A0EADF7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A4FA4F90-667A-4CAF-9225-95998DE108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2370AD3-40F1-4C0C-9E3B-99689B0808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0A07262B-5DC3-4558-8CAC-F83F09DEA8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ABFB0B50-0499-42CD-BC13-572E15520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76B77FCF-8C61-4D40-8D18-A17E8DCFD2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FB5FCE05-7191-4D09-BFC7-E405FD415C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83590DFF-BB68-4CD7-BFEC-3FEDDB393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3E79085D-0F15-4A6E-924E-5540F59044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F588368B-679A-4DA6-AFB0-29E007535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45498780-50EF-4995-B04B-7E96BBCE2A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0BD7AC82-4AC9-4020-8DEC-1BFD2AEFC6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81FA6993-BA58-4761-B8B5-41C5D28247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01CE87-254E-429B-9E8A-82B25B6E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7559E3D8-3D13-48EF-B82E-FA3E98DA77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D767D405-2A40-4FCB-8C16-551C34900F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526E32D7-1E4C-44D6-8447-DCAE66B904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9E38E32-49ED-4039-BDA6-5A9BB8E22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29EED9E3-58FA-49CC-9CD5-AF41FEAC0A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7364CA32-8FE7-4C37-91E7-7CCD1BC88B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BB40A1F5-D04A-4A17-A014-5DAE753FB9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8FDC7080-872E-43D1-9996-001650725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29BB2CD4-89FE-44C3-9473-085FC7968A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83DD1AB5-0B22-45CC-B9C9-66BF21FFAB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E04860C5-6682-48BC-8DFF-9A805C0148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B1C05786-4BFF-44D1-8E5C-3CDE0097E3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A98B8E01-34CD-407D-86FF-5ECF7DECE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62C08DF5-93A5-4633-AF63-E353C396F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EA2A69F2-551E-466F-BC52-526C0B6EC9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E54EC26B-B1B9-4F83-BBAF-3306CC74F8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757BF925-EAEE-42C4-9767-E87345A1B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D042B2B4-3946-4861-AAE2-BEA92EA3D9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6275204D-035C-4958-9F8C-F137425317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DD625A6B-C1FE-41BA-B2CE-ADF6D2372F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59927986-56D1-4EBF-A56D-DF5B72969A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01E0A588-8AF1-46FE-A2D8-523DB622A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1E29485-FA9B-4373-A151-B42F438AA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B44BE020-11D9-461B-AAC9-1A07D8489D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DE2BC371-DAFD-496E-8764-C47FB578E8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DB316F8A-48CA-4DEA-B96F-3BC02EE77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F17C3077-8FA9-4623-9B56-DFB21890CA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24EA94C-9067-4E12-AC19-451E7BAD35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93185083-475C-42F1-B69B-90676A912E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135C0E83-0805-44D6-8FB7-B83E24E83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9FD6CCDD-4A7B-44F8-BA22-0C96BBCDE6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E0E733BB-5BDC-4406-9236-0384389663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A87CC1AD-009E-40B3-9A86-8538599F83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BA7FA4F6-340D-43F9-899E-3959376BF0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DC27B924-0391-419D-AADD-D4D397C39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36F4A2C6-BA13-4636-887D-FE7ADD5C3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0835B7E6-0B81-4A51-8ECC-E84552F825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D4214AAE-1C7E-43D8-8AEB-E593BC162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FD92B6C8-4EE2-4A0D-8910-47ED57092C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7A1B4D3C-9BC6-496B-9027-AC0B9189C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7CDF237A-9CA3-4F0A-B40A-452B60D4F6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4868A97B-0A9A-4B25-B94B-6904D4D8BF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72E5E4BE-9F62-408A-BDBA-31F67FBFFC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D6DEEE7A-AB90-44D6-AC15-90D68A3607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2BA28141-1C3C-457D-875F-7900FF22E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68BD95A2-C8F5-4B4B-B248-CD29233780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2B580490-FDB6-4186-B761-EB6387AEE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019C12FB-C551-4D87-82C5-4020722CD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1DF6F973-5DF2-4AE4-9EA5-A8914A91A5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A14242BF-D47F-48F8-9B7D-FCEDA44089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3A5A69C7-F07C-4626-BDF7-2A6098D690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76F91EDB-B44C-40D6-B0AC-ADEED1671B8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40A8B0D5-8356-4742-9D78-221F00DE3A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3EFFFD90-00A1-4F56-B1CB-16AED8ABCA4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25973DB3-E32A-422E-B2BD-AAB2A2B963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EE58CE95-0B25-4252-AC4A-466FBE1F279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AFD6B041-F28A-4AE4-9D6D-FAA49E18CAE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156E12FD-341F-4451-A0AB-E47915DC42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A7443BF1-5218-42FB-A789-BB43C67C256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605C161C-1744-4870-9193-D8E89BEFD86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B23CCE64-CA34-405C-8584-66464CAD711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24AC240B-301A-4691-9698-B5E176D06C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42D9027C-C043-42C4-AE16-9AE2AE092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139E8279-2E68-4604-B9B9-0C7AAC40B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F038D3FB-619F-473C-AB92-CEC1CAB94E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5E49A657-B8A8-4C5D-A3F5-934862A4D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65DC5264-E0FD-4AAD-8A7B-5D0AA9225A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9694CA0F-2C02-4BA7-852A-9AAA0519E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25AF9873-ABCB-40F4-A5A5-183B04447A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66083B45-AE02-4C60-B63F-3F58213DA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BBAEB1D7-CD13-4B1A-A7AB-167527C5C3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D436CE59-D571-43C8-B00B-300A76846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F4E681A4-6274-4CB4-BA15-12C2C23835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DDDF6F50-1295-4DAF-9D4E-7AE3B3596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A2A0B4EF-3B4E-4B48-8740-4D91E52050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9480B183-7C7F-450B-B387-F83A9519C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10541D04-4385-48EE-8802-833160F8B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2B4EED4-8DF9-4F8D-BE48-5A0706A04E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D523F686-116B-43FD-87EA-EC3C2C1E18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C95099E4-831B-45AF-A49D-FDA6DF202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5AB1439C-0700-480C-A27F-1B055E1276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0346ED65-1A3C-4FBC-8055-732A7BB68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BFE61253-3763-4CE2-AA29-43E77E527E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E74C2FAE-6A8C-482B-B88F-63C0BB649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0C26D460-0621-42AE-A4A4-C9FFA5B28B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EBB4BB31-1140-4010-9B44-3DECA956EC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AD0AC857-072E-4BEE-AE8F-E855B3A917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7DEFF645-241B-411D-8913-AFC00AB70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FEB83C4-997A-4ADC-8DF3-19EA1B04A9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2CB597B6-1646-4EF7-8A76-677328CF4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2325802F-D82B-49CE-90C0-0513ECB7E0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277B93C4-2AA6-420A-B7FD-BD60CF2196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0A4D2E3F-190C-4B56-8E4C-5C6A29DCD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62657D3E-C6F4-4B04-84C7-302E200FE0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93E67503-4F6F-4D0D-B579-CA90364E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9322354E-928A-4B63-96F5-7D85E17042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1572EAC3-E8E0-4EF9-B36D-E46F10C77A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6F7B3C7F-0241-4F47-8B07-49A96D5B6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7BB92F46-B409-421E-8378-D114DFB49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9F7A2A88-5B6C-4232-AA40-76A038B196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97CB57ED-903C-4866-B73B-48AE117E1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8FD09CA0-ECEC-4335-B739-976EDC29E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9E1F3F6-7B41-4291-BA28-D93E0480FF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AF2A3BA0-0F10-4182-87B5-2A29E9848D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615D7717-F726-475C-B4C4-293005015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20BC3427-E7BF-4E99-81D0-375616D75B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A3161537-2855-4E63-9700-D66E86C0DB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2DDBF972-86DF-4FFE-A725-F2FE8A437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EF361452-BA54-4C6B-8DD6-922DF3CF0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C535C64-8EB6-4970-B2FB-1E5C1E73C31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FC746C96-94BC-4E3D-A3B6-7EFB76289E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F0C387C8-F29A-4B31-A7CD-B7FBBB3616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58D9F58A-9257-4837-8C31-B60A5F38A5B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4CE4772E-4001-40DE-BB83-29BF10A415E8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B67417FC-68FD-49F4-8106-D52B6E15EB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18728E32-141F-46A7-9954-B7081206D27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6F2E369-9E35-4303-95C5-CCF916BF35FF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98E8B56B-7308-4770-B76C-4433EDD9448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61258AAC-0C17-4F5E-8E43-2568506D13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3D74274E-819A-4619-9478-4703B4505FE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4543853D-3E68-4149-A866-4F2E546B9C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56B4E77D-4DAC-4BFB-ABDC-4AFE53F9C0CB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1E38365A-47EC-4ACF-8574-60221DD675D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BBE2EA81-38AB-4120-A3E2-9B0CAC55012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638AC366-7673-4EC0-9501-6D94EB8260C7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7874E04A-4618-4506-A807-80E2112389B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78E6FA64-1CF2-4FE4-83EF-83C05F079E0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E3363D2E-966D-4694-A4C5-1D7C8A8A488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A4C6598A-1314-4DD1-92C9-C2917CE4B2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95DF7994-741B-49EF-93F6-737D69C98D9B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DC735012-4621-4677-BBE4-B25BF201B2F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ACB1FF9E-53FC-4779-85BC-3C1B03FC246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053C5F71-F37F-4FD4-83FA-56B3B7DAD9A8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475DA52B-F081-4575-A473-ECEA789F0C0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AAC266C1-70F3-4201-AC01-CEB6898ECBE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9472A049-0095-4924-9C0D-FB6047EFD47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34D26611-02BA-40B4-8D3B-384C0080DEF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9D7C249D-C24B-46AB-88A1-866F10A3C82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06D9A6CB-440A-4044-90E0-039528DBA47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137C638F-D526-4B0B-9A03-21E51556C1E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C6493AA6-3C62-4A33-8167-120503E8FFB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20EE6654-0E46-4F58-B1F0-A56D0AC1593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53DB1F0D-8475-4CFF-AF51-40DA71CC9DA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3AA10CB5-3435-4D63-A325-A0542963F53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5E5E4110-9C23-4E8F-9191-9665A57E925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50253F1E-E760-4883-8190-A169DAEA881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6B46889F-C178-46BC-9D9B-87CCAC7509F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351E366B-3D4D-4AAB-B4E4-AE0780A9ACE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890113E1-B30D-4E03-AD4F-44DAB58EF8E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AD81BAF6-15F8-442A-BC7E-E91D4A9F72C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29535913-4FBE-45C5-AB59-E1ADACC1422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1EAACE83-2999-4CA2-99AD-D1993DF97D4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BFBA4CFC-5427-4B0A-A357-508F0D721C2C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10FF4508-BC05-4B9A-B661-FDF8A2D7A56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0B323566-F83D-4465-9C60-9B69878CB62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5F7BD5CC-5663-4309-95E0-45F39AA994C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14BD72DC-DC69-44C6-8958-950A50396BF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2A1A6F81-FBC7-420E-B7F5-C09CAFA53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44EFAC8A-5240-4E27-9992-76EEF5054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869BAD2B-BB34-4536-8CE9-E3BE39854D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2A32A8FE-9FD8-46ED-A8B6-A786A7D42F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312EE360-96A6-4C82-947F-049AE0C852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2D48C2B5-A01C-4AE1-88C8-B5D35F7070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7FC2FB1E-5706-464D-9BED-3E08D2289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85D3466E-88C4-47E1-9283-95AF05A5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DF8AD0EA-0FA1-4E0A-A8DB-4D1628469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B0024FDF-8E01-4071-B416-F93BE5CD66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B95D0677-0C34-427C-8AC0-CF2BEE2699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2F9DDE1D-8B0D-4E0A-9987-A6792DE95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6BC16A55-994F-4977-A7E3-1F8A42B64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5BEF6A74-9A3B-43B5-ADE1-C9D1FC7025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6A5BAC35-AA3E-4EF8-B631-3EF6F6280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EC5D0643-3563-4FD0-8A0B-1073EFB10F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9AFA0170-B7E2-4B52-9817-BFADBA4E8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4011EA99-4118-4836-B54D-98ACBC268D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6508993C-629E-4521-BC0A-A65FF51897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5E27D8F9-6198-4ED8-A90D-F2BCA75146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6110E51F-3F01-4422-9CA1-DDE2DC5A88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394837AB-E9E1-476C-9EC2-AC71B5C3F5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52868247-F999-461C-9599-35CB31A88BB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5C456305-89BB-42EE-B912-0B063DA869A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B9432466-9894-4F3C-B20A-006FA5D980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82F52FD7-52FC-4157-9C01-A209377AF4C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6063FDBF-F7D6-4D3C-89C2-77693307F7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429B1E54-E433-4D15-96CE-DC8F55121D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2541AB78-2E00-48EC-A534-22F0B2395C8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48E0963-D5A3-46AE-8D18-A4565C87DC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9D78A862-1FAA-4752-9DC8-A42432AC8B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73614339-7F1E-417C-8185-949724F62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ED3140A6-08A7-413E-9D7B-651571F37C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A5D8AFB6-EC0C-4FDC-8C50-58DDB6CA6F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1AF8B7C9-9EF8-4E48-B060-D224008F8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B6C4F9-06C0-4109-9A04-6C3C4A6E54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C055FE2-64BC-4269-B61D-E7FA455C22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78AD9BE3-ED19-496E-B834-F6D1704D7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FBB1AE96-5ED2-45CB-AEB3-58D37FF26A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FF53FB42-94FE-4BF0-BD3E-4AC7B487EA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3AA9690-F863-40CF-BD72-692E99824A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E099CFD1-A090-43C7-95AA-2C12AF86C3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A2D836E1-E260-4D5C-95E0-4954ADD01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2444CCAB-DCF0-422B-B56D-1BB56E1DE8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3300CA5A-2F70-4667-ADFD-52D8ADAFFE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7DFFF812-40CE-4D3A-84A7-75215E0BA4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C913E67-D6FB-4ED8-980D-18733991C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D13C9A90-BB8A-4723-8FA7-BEDB760E63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82AB15E3-8100-4EC0-A3CB-90952BB22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888C8724-076E-4D17-9DA7-91680D9A7B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6492C18-37AD-4D9F-8CCF-F54CFB7A9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FE7E0A8F-1510-4570-B893-F94B7F5990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55F50724-9938-436C-AC59-FC4485991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0AB1C9D7-E9C6-4001-85E7-35F6DB94D9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B737B004-8E4B-401D-9360-709DDDF7D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794B7DB0-7399-4C24-B18E-24B790D21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26D505A9-AE9B-4C55-A42E-DE45CB51F3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BED6F1A6-77B5-4E9F-A15A-466BEFA1D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6837050-4FD8-4B4A-8483-F91BC33E03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F2AEAECD-33A0-4EE4-A272-9182827292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CE7333E1-71BC-4F9E-BFBA-8D2B82261C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50E11203-6948-4520-8334-25F2D14A31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D5876A95-CC6C-43C7-AE32-AAC28DC9F8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D345C6D-979F-42CF-8241-8D2FA1E1CD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F3E244BA-D37B-4DAD-94DE-7E0664EC2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F97F426F-6E2A-42BF-82CD-623A44D355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92845180-BA48-4345-8AB6-02938C7E33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B3DD6B7E-F5C0-441A-BEDF-6AC9FA6CE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A8D7821D-A997-4419-8693-FF3ECAD83E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0FF857A6-545D-4382-907B-066DE6664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E9855510-7FD1-4EDE-8D6F-10318C4D2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73F2C511-B2E3-419F-919C-183CFC2468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2C9A2969-E04C-4EF7-8A1B-ACA3F170DE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FA68FAA2-37E1-42E6-B412-2A2AE62D2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2A04E421-B9AA-402F-95E2-76C29A6A68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183A3433-60E0-4248-BDF4-DBB2E2E878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FB8F0F9F-4657-4986-8EE3-CB037988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325DBFB3-C157-4B2C-8DF8-CECABA73AE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A290F60-3D9F-4049-953A-F674D4243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FAB38DB-F035-42A0-B2DA-C438064493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836096AB-9DB2-4897-B3A6-D8AB1B4A4A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4CDDBE33-F987-47D3-A521-CFC59F424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27F17897-C80F-47AC-86B6-C8AFE9BED5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3885CE6A-1297-48CF-9215-2F0555434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8F4580F2-41FD-4116-85AB-8D72DC487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58A1575F-1ED5-46F1-A8D9-EE3EE81F43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C19A99A9-6539-4A46-AFCE-647640EA3B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192D4F0A-F2EF-4AE9-810E-260B971432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2867EF0F-005E-4332-8B0B-8818A6800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406D853D-1AE3-4D1F-BA8A-82EAFE5FF7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1EDCC428-8D5A-49FB-86C4-D756122B95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8BE59064-48FA-4FFA-B1F6-877FCDAADF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7C79CCC4-0823-4D84-B36E-129EE55E7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159A68C-8B37-4DBF-9A18-E5C0491480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751E54F2-7D4E-4EDC-A7D0-5B164E77C1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FBE693AD-D5FB-488A-989D-1BBBA3FD9A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A8E16819-3781-4252-96D9-25074046F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A8C126DF-775F-497F-A0B5-6DF9501CD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6728B913-4D29-438C-967E-3962AFB48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B57AFFF9-F6C5-48E8-9953-10255D1FE8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C094AC86-61A0-4C0A-96D8-EBC05D6863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7601A54B-17D6-4EDA-8622-7712D5DACB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83E61894-F123-4FF2-A39D-E33A954C0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A84AC1D1-5785-482F-921B-06D8FF7204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BE304ABB-D716-47E2-A9FB-C934F3A585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67972E2E-6D40-46E3-943B-ACCD3EB1A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E53B29A6-7686-463B-AEA2-09E03BC957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3AA5A948-5FA9-41D4-BA70-5CD10C6ABA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740909D8-99FD-4BDA-8DED-7F8FB87A92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CB6169CC-DF55-4B2E-AA89-CEB7C7139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209F6796-59D0-4443-99A2-04DF34F84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23525FDE-EAA4-4ADC-91F7-9DA09431E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620AC08D-0308-480F-9150-2A4AEF833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C64E4B3B-833F-4382-8D0E-34344147E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4442DAB1-C799-4DBC-9B7E-CECC1B3E9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59E51C48-2607-47A7-AEA5-51231C8E1C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D515CEFE-69EF-4D2A-AF43-719A69922C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C0BFA051-F2BA-45AF-95D3-8F5BD46D18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2ECB9123-0006-4F5D-8DEE-B3D946C8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37615D51-C157-4D97-9EC5-ACE89B6D54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1A2D9C30-C176-48CF-81E9-AB07C5CAD6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BFDD0C23-1532-4B70-91DE-737D784F4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8B05DA48-D8B0-4F70-8E0B-0669404956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A518DBFE-B8FB-47DA-8042-8D79B0344D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10809458-9AA2-4376-B7D1-E4E564651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CA82CE-DC23-466C-B462-69E022C1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197D2136-38B8-4CE3-B553-322DA64006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6B72BB95-2E5A-4F0A-B1A4-685FFD82A4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8D35E855-FAB1-432D-8749-70EB8A7C9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80FDCF53-4217-4C7C-829F-4BB1CD7059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B650AD09-0FF6-413F-AE6A-51C5160F01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0633DE9E-DE8A-4693-8DEB-793506713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419C3BBB-FF21-4313-BDB1-9BC7589F5F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804AD57E-FF60-40F4-A988-ACEC8504BF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BC2314C8-6FBC-4FE1-B884-6F662B7FA9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5E0608A7-5E1D-4F29-81AC-3A9E862649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1BACDDAF-2524-4139-82EE-C7D698CB07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500EB2EF-7C45-4E09-A196-D0A2F4598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AA865FD4-72C6-4929-BAD0-5213A195B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2C1C8970-182D-4633-BBE8-A4774C339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8E3CBD5E-6B5E-431D-B6AE-165E78AE5F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373A5768-C75B-4A5A-8AB3-4E7209E485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EB4C25CB-795E-4B7F-A047-735A140691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427438EC-1C2A-42DC-9F4A-0BDFB992C7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FA1DCCED-3079-4C83-B673-469C350794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8933B23C-A0DB-414F-800E-66C79D4CE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0C5618F4-D9AC-412B-B07B-C6C7C4D5E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8010E821-93A1-47CB-AAE2-FBB6834637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6BC9140E-7DF3-466C-83F7-96597C27B5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C2DCA1D9-D378-4F48-97D0-86E5FEC11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F05FA213-5094-43F6-93BA-A3448056A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19479044-5580-43C8-9FED-FE5C7A593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C8DFAF6B-2519-4E42-9969-642E368219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0DB4AD46-AB68-4E7E-8B3A-44091EA58D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0D28F59A-2E91-4AC4-B89C-C19F74EF7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24014E65-3F0F-4520-94D8-CFBC08050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0FF1BB51-5CFE-4170-A1D6-065A4B7568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5EA14A8F-72AA-4CE4-9C32-4BDB2A8D6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5DADBFD1-D75B-4418-8007-CE11B81DF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0C0B8E82-F673-491C-8F11-6B6361FD5C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0B2DBDAB-2175-4139-B856-2917E8C14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04D4F721-F05F-442C-9BF9-53093D61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126E044B-9B0B-4B5D-9223-8A20FD3FB4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98B469E9-99CF-45F5-8C10-929433FF25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CBF41EC1-DA5A-456C-8343-0E803CA89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DBD38702-283A-4FF3-9942-8D297B33C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88F3FC93-B66D-4CA0-AC57-A013667EC1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A96134-8D64-499C-BFF9-AF34A7EC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C38F23DF-E517-4DDA-B8AC-37EDC8DA8E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65E09B89-05C1-49F0-AE54-DE428719D6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CB7D96D8-CB93-4111-802F-18E44A1EFC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068D5DCA-7A87-4875-9E07-8FF267536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8C3D74EE-FD32-4C89-B693-BA1C94D168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885132FC-F324-48DB-B2CC-19C4DB020A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E5F73437-DD5E-44F0-87F4-D8F0F6E839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8D7827-8F1D-4506-B747-D525262A95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B3ECAABD-7C76-425C-BF60-FBD5CF9D87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79357933-AA9B-431C-9999-5F962EE8E2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C1496419-AD64-4109-91E4-3AA50FFF25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F147817C-9D36-457C-BBCE-9340A7315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5EA4544F-52A3-450D-A1C2-E946F6CDE9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205EBFD8-DEE0-44DA-91F9-22D205763C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11F56568-6BDB-4616-9765-42AF3AEADF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D78A8548-7662-4A81-91C5-FEA4E7E5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B0114460-5587-4F2B-9939-22388B785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FB1AACB2-372C-49B3-959C-4C23D814B3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5FA437C5-8C50-47D8-B96A-F63BDEB9E3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020A0000-3556-46DB-BF17-406A9134EF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462B8282-A041-4131-8862-F3E0EEB280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90197244-D720-4734-9B3A-EB66296711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4FAA471A-B7BB-4FC2-83A0-4D5997DB6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B1F4AD6E-1E9C-402B-A013-586531EFE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9BCC3C12-5AE3-4CE4-837E-6F98BE821C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8BE05A93-183F-40CA-805F-21667259C2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5322ADFD-6D1D-41E7-906B-4B96884629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ECB8E1B3-26BF-4AB3-9B5D-F4B5E8E213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D64BDB51-D8B5-4017-B051-9379F5384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D27B9A6A-F2D1-400E-814B-D192CAE05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A53278F9-34E7-41E8-AEDA-EFA8043A1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14A529D3-BE4C-4268-AE8D-B4F32DB657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4EA240EA-7D91-45B6-95EF-D0EE8D28E4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993F961A-4879-4044-8478-AF989EE0D8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33168009-671B-4B7E-8620-B7485AD2C1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5A5C85D3-D2ED-4ACF-A08F-7A39D9E24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59FFE28-C047-4DB6-B37E-F39DC61B6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0FD67119-1EA8-468B-AC38-8C20D3849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50047A9F-5776-4C87-A06C-754D408DB6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E9E55E5F-A8DE-48AE-A370-F54E32F81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79A351A4-5D68-4D41-9DB4-4CF4F79E85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2163A3C4-DB2C-45C3-8B85-14A0DE193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9DFD9360-3A41-4727-AD18-E69D15A3B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F7A01983-10DC-46A9-B087-324291E322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1285254A-336F-4470-B963-F01A1BA65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273E87C7-69D6-474E-9AD2-9CEBC98C90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C4EA8AB9-7C95-42FD-B7EE-EFD6C8FC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B36F0B6-E6A3-491F-964E-321363C1B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9FC515D-7693-44C4-8006-F600A5A452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0EC56B9D-72F1-4DA4-8AC5-D1FFA29C15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6234BB2F-CA57-481A-A739-BEAAF1C65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279BD49-7186-4DBF-A3D5-F42E8ED9F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1FD81C4-460E-4B3B-A8BF-D6388893F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A18A4D45-499B-4623-9786-1935C4219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3E7DF5FA-6310-43B8-B427-471DD2F57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A194CB3C-3314-4DA6-833B-174354074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1ED4D07-E5AE-4EF6-8E46-E9E1573061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66777A04-324B-4B23-ACE1-7D9D107E20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02C0752A-E09B-4DB7-89D5-43C6B20DE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33219A2-B0B9-4CD3-A83E-C3A4339A75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D59DA7B3-7240-4E09-878D-89AF4C4C5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B9BF07B3-2758-4865-B6D6-CC9B7C97F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5A55AD1-5F3D-465A-9BD9-27A65E33F3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E8432DFA-3939-4646-BA54-0C669C504C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ADBB8866-79C1-4228-A547-5760426159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2826D214-1D8F-4EB2-BCBC-F25052232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95456DE9-7FFE-4172-97F8-D96BDC88CF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59374F35-905A-4FDE-983A-FBB7655F8B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609B3D6F-3457-4E09-ACB5-2F921A33BB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1476A118-04CD-4D54-BB1A-F35864231A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ACCE9A36-7F98-4BCA-AA0C-AC9625110E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FA1C77CC-FEFC-438B-8966-EB2B52E902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14D1523-553F-4071-90DC-15166890D7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B9CC15E4-768A-46B6-BAE0-18EB16780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C9651D54-ACD5-4679-83F7-A7C9B91270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F1205A98-1341-48A0-BD52-E90756C6E2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43954D5A-1112-478B-9683-BDCCD96BDF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B6DDF1A0-0A5B-4EE7-A676-06D6366825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AB306F1A-B195-4625-A72A-5C07F61233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FD16C6C9-290F-44F9-A4A8-A910AD8B69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707B926-C417-408B-BB55-B0D383F6C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4A6293A9-92F3-4D8B-BAC3-498452EA8D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EC2F37DB-BF8C-47A1-8467-04F78E91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C8238D79-D450-4935-A71D-8CACBFAF1B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CDB3FE59-6F2C-43E3-8E49-3B86C8172D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F965F61D-9640-4458-9DF4-D27BBC397F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AC2ED07D-1A52-4941-9138-59FA27C63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10C727B2-4E2C-4ECD-880B-6DB21C399A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2EC99DDC-5AD7-479E-AB1F-DB0F78A5DE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35B9B447-5349-470E-8139-0D9BD967E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E1BE7C25-1B54-4EAB-B664-49604A05D8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CEE10BD0-F3BA-4607-BF59-3CCAC421A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3A6567A0-75E6-442B-A886-E63724C9F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5A764A21-A0E0-406E-A306-4DDA195B70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A1E7F4CF-9D0B-4084-B1CE-7F1576A3F9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BD2696F1-356C-4FB4-B3D9-DA26E64C4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E332676C-C383-49EB-9C35-761E14EB7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83EA8302-C22A-40FC-B3AA-EB1D5F1F35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7458167E-6E6B-42DE-98D0-5589A25102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A6A7C6AE-ED13-4D33-8E7E-37E64C276C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94F817FB-FC72-4F33-905E-D4E2AA96E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6A242F17-843D-47D3-84EC-FBEE7206DF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024B9D1C-6DCB-4EC9-9606-20DB21291B6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2BB3E62E-12F9-4C98-A76C-FDBBFF8C90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57C0B8B3-21E5-45EB-9E22-E8BFF77E72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A03DD6E4-9B92-4524-824F-9BCB0EB92A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98F8251-2B6A-4552-BDE6-005BBE4D3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A044FA56-8618-4DFF-8060-590C0A124B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4541AA0E-25BB-41DF-AEC4-210BF08F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5EBB7B67-9B86-4489-8AB9-E53BA19EB3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75F99508-FA26-455B-966F-A8B40F3131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69AB7443-915A-4E44-B034-BE7E59E69E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021998A7-D58B-497F-B1CB-6EA3C4D40C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BD24A7C4-BB08-4CC8-9128-D3DBBAEBDB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EA1CE036-0BE4-49B9-A7E0-E58F5DD091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CAC6305B-9855-41D0-B333-7C3262665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03BD9C7D-43C7-4820-AAA7-15A0781FF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F4CCDBA1-A62A-47DE-846E-24D7F6B830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A7EE1FC0-BC7A-402C-BC8C-E348BC1B36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5DE5AD3F-0271-401A-A057-6152766AD0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D3EDE1C2-7F89-4437-8443-1BBB9B558E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259C4245-AF5B-4905-B649-26D405428F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6FEB3F96-C525-475F-B9DC-76DE82719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A28691DE-ABCF-4A8D-92A0-D7418D61D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938DBF4F-3CE8-4B3F-8AA7-3A90DF46E0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0090F4B0-4AC2-4194-A1E6-3FE884303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24B07B42-F1FC-4BE0-B422-9D0EB0B1D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A0DCA862-7210-4053-B1C9-B3C7479A4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206FD5F0-F010-4225-9E5C-286FA7076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993F4C6A-787D-43F5-88DD-D6B06C03CF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0A7AEED3-8AC6-4930-97B7-D32CCFAB2A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E19EBE4D-8684-4E0E-9BAF-A1AA84C80C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4191522A-C847-40EA-9B56-6D31F69E3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93EC88C4-BF32-4C93-8992-39B0DB77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9CC08293-7BF9-4853-838F-67DCCE426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85C8FA33-9BB5-4376-B12F-503DCF48F2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C75B5693-EE45-4E78-8CEC-349AAD7B9A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307C1D21-C6F9-4CEC-838B-806AA639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08513512-466D-45CD-966C-D430556603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F0FE31B2-AE22-4D18-B0CF-972A8C4F8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84804647-B60E-4C27-BA61-F427CD3E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5F57125C-3F0A-4A96-BE36-5ACEFF80FE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52A0C1E0-A2DA-46BC-BDB4-8084058B3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17CD6AF2-B4CF-43DD-A789-EA4A0AEEC1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DB502DD8-1509-4665-B9BA-00A314861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64DF112E-7E6E-4D50-9448-8B42200B8F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A96580CB-B4BA-44AF-A53A-FCA283ED4E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57ECA26B-E82D-4DB0-8CA6-11DADB66C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F6C8CAAE-5048-4F5E-8265-1CCC0A9E9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C9BC2B47-D022-4E3A-AA4E-5DD99367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02151B20-C9EB-482A-A866-9B063E23B3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BB1D8708-06C5-4FE1-99FA-4BBCB4504A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8A5C9B3B-E040-4950-BA5D-C6DF3315E2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1AD32AC9-C4D6-494C-98BC-21803C92C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3DE0EA64-8CEA-4281-98FF-52F3064C9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C6206514-97B6-4AA5-A36C-9EBF24CE3D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909BB8D4-D6C7-47B4-9FD1-424D7433B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E1373E35-953B-4B56-9138-D3F27185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56D57140-4095-4230-B134-0DFA22B4E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F3433DB1-A4E8-4BB0-8A79-7FBCAE44CC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BCF6E5EB-1DD8-40D7-BD51-813EF8D1CB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B0C1DA56-9A45-428B-BCA7-0666818D4C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A6B51AD9-1ABF-4A41-9319-BFF3DA5DA0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8483133-2ADF-40AA-9661-C1DD4C842D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1CAEBD45-732D-4FFA-A79E-C6401A123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4E0E139C-5BB6-45E0-A126-62900E7D08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CA012D04-11B8-43C3-BBDB-D94A6F708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C2FD3CC0-DAF1-4207-AA80-116B77D956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F8D1572A-287A-46D0-904F-F847E7DD8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AE4745D4-EDFE-4511-8EBF-5C02A72399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7ED84BFF-491A-46FE-9FCA-0D2634FFAD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18A965A0-8782-4384-AFE2-0992AD8D6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4ACBC3DC-F537-4EBA-9B15-225B328EB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48D537C6-CEFD-4D19-83E6-60DCDF706F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DC41D5B2-F7C4-4106-AB56-6CE2AFFD5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959430F7-D0A7-4987-81EF-A7A08E3C4C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F01AAE8D-AB92-427D-8AD1-928340F966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2672E740-E05E-41FA-A93B-47E9F7CE3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D2C97BCC-73D4-48AC-A09A-1657FE7799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43732459-8BF9-4DE2-A7DF-DB65C2DAE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D9077045-EA09-4A37-8AB0-11D93F626B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FB722351-D16F-4C34-A170-2FF3D8F5E1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6FD49A93-1173-4318-A3F3-5863319546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F201C0B4-8D69-449D-A772-ABA9E0F92E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9D8EF859-A9B8-464B-865E-D01181293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9BD5B196-D7A3-432A-BAB2-5F87DCDBC7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B52F67E6-A9B3-4E21-A6F8-70467C358A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6A510963-D43E-4E49-8E66-5092A86C6C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65BBD2C7-7260-404A-BA80-C11B252A26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E035308C-AC13-4783-87EE-85C8AAEE6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9E952773-558B-4ED9-B2CD-F31B1BD87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DD58A7B5-A6CE-4B47-A29E-0C9560FF99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1C547E50-E45E-4DE3-B470-5DC691B20F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241B3FFE-B3AA-4B02-BEB1-16C1C18B6D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AF4D4224-6C9F-433E-83A3-37B296849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A68B51D7-ECC7-469D-A16E-47EA096F16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4517F421-5340-4B7A-B58E-527F01D252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B192A20D-4F01-42FF-9454-015130E531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28D175DE-511E-4C3C-B302-7E614C6AA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F71A2348-4091-4574-BDB5-D994139B0C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4DE2DE8D-6D28-431E-B7CA-04678CCA9C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DCD20C35-05E4-4085-9C0F-D9BCFA15D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6536A0C1-47AA-4143-84E5-5FCA09C51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F3F80EF1-A6A7-4D6D-BC64-7D74E2765B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BB560060-B736-4073-BE4E-C358B366F5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03C23AF8-1166-4BBD-AA79-39949DEAA7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5AFCAF8D-0381-4078-B3D4-9EF397C282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530137A0-EBC2-4D49-BB78-82615A82E2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CB9AB780-BF47-4FE2-B8D8-0931A6F9E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45E1DB96-E2D2-49A7-9AA0-EF60CB3B24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E3D6022D-6EE9-47E7-9CBC-F9979D9AD3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A01A3169-17C3-4979-BB9E-4EA703BC5A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5B77137F-9157-439E-91B1-671543922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8707F1FB-566E-4CE1-937E-B2695B564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8515798C-0A84-42BF-8912-62C191901C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643B31D3-17D5-4E4F-8B6D-5479EF8810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5B64C38-5A1E-4B83-B28A-0EAACB02D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D4B44651-DCB4-45D6-A67C-3DAABAFD4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CCF9462A-2AF8-44D9-9F1B-D5A34795E620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E3A45986-FB7E-4F8F-92A1-F87661E6FF3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72A99C7A-F559-4C5A-AD1A-E0D345C37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6D995857-3480-4FAA-8562-7781C2060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4316D4C2-1407-4968-A637-60238E27BF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9E3CEA1E-9495-48BF-AB94-FCCF9810F0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2A16B3E8-291D-4463-A3CE-5EFB43407A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6BA166F1-7AE8-4992-975C-111AEF4D1C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D27E3C7A-EF97-4DED-BBA3-587FB8B001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25CD2AE-38B7-48E3-80E3-BD63B942E8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26C503B6-1EB1-4E9E-8E78-B3C43B8FEA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1A707BD4-A687-4306-A2FA-ACE362760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DCF7F8FF-4B54-4E32-860D-A3BAB0C3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1F80C509-BF47-4062-9E2A-BC75A8E9BE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50EBC77E-5645-4B20-AA93-116715ACF98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6189F210-84E6-4252-B7F7-C6C07B1BA83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F7894878-7306-472F-815C-1F042C7DD2D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18A961F8-CFFF-4F54-AC5F-BC84265892A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552893D3-C71E-4C5D-B0A6-03F44B6C6B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D6167A54-149F-47EE-9DC0-352246582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9300923-9358-41C2-8C24-8E460D170F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D231C7F9-6470-4D6C-83CA-03FAA80F49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B0858E23-79E2-4D9F-9CB1-630203A26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69109E54-7A8D-4D31-8F5A-5B62780AAB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57CAC7EA-26E9-465E-ADB4-EAFFD5884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7B7C3205-9D9A-4A9D-B99F-96E1436D5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549E19C9-94CE-4C24-A870-C6CC8D67E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9D02D232-20A8-4770-966F-655FCEEB6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7EECDF94-9B39-40D1-A2BB-24B2B5F9B2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3079EBEC-37A3-4C53-94F9-75AA1239B8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FE393087-B146-49D5-9FC6-CD90A6E5E1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944D80C1-5A72-4808-B6D3-3138F5C0E3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069755FB-186C-400E-AF1A-5613A578EE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52869F6D-3A34-4E27-88F2-BEF5F8E86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BA62EDCF-32AB-4022-95A9-F582C862EFE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2A3FF8CB-2AF6-49E9-9988-F9E8AE46C32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1EBAAB5C-4A7E-427A-A260-4F93A7D7EA5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AD9135D-9054-4186-BB5A-F904DDE412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D5D1FC1C-885A-4AE5-BC3A-19DA8DAF3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BFE5D001-371E-4B53-B182-49169D9947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3C1ABF07-ED3C-445C-96E3-30FAF83C42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526A65B0-A264-4B65-BBFE-FEF8D4D6D3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07BE3BD9-517D-4541-9F13-E48441C4CE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4FC17FD5-7BF9-431B-90A5-8BC332038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6F8122DA-429C-438E-B0DD-1854820770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D12E3C9F-C485-4EFF-8C04-AAC5E72A0B1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95AC54D8-FB1C-4937-A884-653D716387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9647DEDF-C4E7-47DC-A7AC-61C477C472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CF03226E-6182-41BC-ABEF-24B3B96D41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0656DE5A-99E4-4EA5-80A1-2430B35C6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BA2DDB9-E36E-4C34-AE9F-905CB6A6F7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B614D025-AEAD-400C-9879-D136AB20C9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F65DEA8-1C44-4759-B390-FAD791FE0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20CA50A-F0E4-4446-B6AF-909EA6E6A8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7C8B41FD-136F-4E13-B583-ADED9C2B49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1A633EB2-D712-47D4-9602-323034AB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4B6BF459-99B4-4FD5-9CE7-AF84815E1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CAF21A02-37FC-4EEC-87AD-7D2897FC6D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6C6923B5-2AB8-413A-99E7-D4BBC56328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EEBED6C7-E761-4E36-AC06-4F6863A25D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1BF125BF-2EAA-45C8-A6DD-7B3CF4DCD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5EB11427-FCF1-4395-9853-588287A1A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9A84447F-D45E-47BA-BD6A-AEDB3A6313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FB29A187-5237-4EC9-9A0C-67843C9BDF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A6137120-39F8-4F13-84A1-E83672F8C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0CF8F7FF-60D3-4D10-A5F4-051839676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CB640732-0A0C-4947-8D99-87A5E757C24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D0F0F57E-C264-4AB6-828D-7029AF74D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5B5234F1-FCAE-4CED-9CE8-267126DE3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CA27F3D9-EF69-4DCA-A677-EE7ABF495F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59CEE1F8-6B64-4D49-888F-424610747B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36080B85-A679-4492-8084-55518037FE3B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442BC379-41B1-45AE-AC6A-3128DD4E7AD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50D3843B-3D80-4AB0-9F26-41160703273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84C62DC1-C9FD-4BE8-943B-6E96664615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35CAAEB2-C189-4CD5-8438-137AEFFA96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82533BA5-54F7-4D81-8A21-3C34779EED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604C2838-3186-495F-AC57-DB828FBF2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58F5DEC8-CB1A-473A-8BB6-824C541BBE3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5AA9C3F0-C6C9-4ADD-A4CD-C64480FDF68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729C171D-A80B-40A2-96E0-E6C2D1D8B12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43DEC37B-B0A1-4455-9C3C-DD1CBD12D5C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F33FB841-8122-4DEA-B69F-34077E57753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A65E3DF1-D42D-47E2-A3F9-62F9AD231B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9F1ECC1C-B77F-4B04-95DC-77E097CF59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5DB2925E-52F0-47A1-81A2-910EF61FB6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5A9F294F-5A48-4794-A8A1-CA1EDD803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88E90940-E16A-43BB-8F13-6C83A5329A2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D71C9BE9-1EA6-41A0-8464-A8F4BD351FA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E74FF49F-B4CB-4D77-AC73-2E130AB45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BC819BC5-F059-4DC0-B2B5-F0E42E693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4C6DDFC9-8805-4993-94BF-9E1AEAB0C6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B6456AF-3093-4B7E-ABEA-2EFAA23B7D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86ECEA83-A7D1-40DB-A0CF-01A6F7554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E6DBE22-1D81-4889-990C-D0939E2177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5139E0EE-52D7-4998-BF45-B9A87AC820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C81242CC-E631-4C98-B13C-D250F2E884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C8DC9C6E-AEF8-4BB2-B08D-F78F6205A1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047D22CF-F9DE-40D4-ADAD-071B277AC9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4082864C-E8EA-4C02-AB9A-FA5E4985B7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9BFC8199-FAD6-470D-8CE8-801857E2F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9B37254C-8761-4EDD-B781-A4330123B6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33AB1DD6-3A05-4F79-8E87-5741404F6B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212B7B21-B101-43C4-A2D9-9529AEED7F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3402265A-5930-4A2B-B0AB-2F167E3EF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19749D86-7BBE-4540-9AA5-7742AD93A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749DF6C8-E460-456F-B8FF-EB8CC0396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97903DB6-97E6-452E-BA27-47E99EF76A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AF0574F8-78EA-4A4B-A182-D50F63A8A4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AFCB4F55-529F-4789-B8EA-F97FBF672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7D3754DA-B29F-43A9-BE0F-2E46DE49A1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243A0F06-DFC9-4764-A541-8A9C604DE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C0A76344-B211-42A6-B9AF-407588C92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24BBA537-D2D7-4ECB-82CD-69ED4E33F1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77497492-D215-464F-A32E-BE8720C55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7D7C27E0-528D-44D4-86ED-F229D9878B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B45D1D3C-2C5F-4CAA-A85E-F965D57093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72793F38-34BF-4988-980B-FD4F08E29BC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1A37904-E15D-4600-81A9-F2455FEFF88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26602EF8-469C-4C1C-96A9-4EEEE92B5F2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20FE3425-5A5A-438C-A128-4457594CA1C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F6C0BE5A-59DB-4FF8-891E-8AB80213AC0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CEB1F7E7-6D07-43E1-9D60-B899A2457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9B467454-935C-438C-AEBF-FCDCB0244D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5D474388-3057-4460-B7EE-18B8988791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F9B80D3F-B9A9-4969-826E-DC6FFBBEC6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E9F914A6-86D3-4F81-8A6E-FE81B718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5F91A0B9-40FB-4771-8619-BEE3FE3F0C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3F37AC95-0B2B-4EF1-AE10-754A005D2E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16418431-3B1A-4FDC-A899-FDA6FC37A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2C36EBB8-451D-4E19-8D13-9F46F5C543D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ADDFD6EB-FC01-4E11-8D01-51AC5EAFCA9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DDC18797-759F-43A8-BF05-F7E6BE69527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EB7BE731-6085-42B8-8D93-9B85FD80E2B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859E58A3-6ED7-4E0F-A5CE-175B78E30EF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C0CE814-7588-440A-B08F-718F90F2DA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22907A6F-72EA-4A64-A399-A63D67BCA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DF185E94-F5EE-48C8-977A-75CA595DE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7D13A5C2-8597-4C89-BC32-0277225944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B97F8EEF-9621-4FB8-88C8-85E58F5F0F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B2F1E8CD-C135-49E8-B95B-FABE6F164E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C0411E54-C97E-4649-B04D-3808003FD9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2A223C22-413F-4B60-BFB4-88C264235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41187C1C-2A43-4278-A85A-6613B95F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B885E0BD-0C4E-4FFC-BA20-DAF3DA79A3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F401EE42-9666-4B72-B033-B8B59BB09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E67CAD55-09E4-4E7D-9862-7F65154C8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2678D8D0-C6A4-4F2A-8843-E7424B27F27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2F139F5-E261-4031-9EDF-BEA5659BE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F6CB4791-006B-4453-BAE8-B87F6C467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65D4B822-AC03-4356-909A-8DF53B0AA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0ECF9DB9-A4C4-468C-8C1A-38EACE980C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290C9F94-7C99-457E-9872-5F6E6CC392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9268F525-6DF2-41C2-B5AF-9FC51E7C0B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D4D70341-ACA7-4844-A2DF-15958452C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89CEB05A-D96B-4F9B-AD82-7F7765C391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07AEA678-CA46-4D20-AB70-6C519AF685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BDC3C67-0F7E-47C0-B1D1-BC82B5FBF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9157EEAA-0708-4D0D-A427-2B90405C1F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619E2B70-AFF7-4888-A9D5-7CC64D0489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9C1BA294-BEFF-4BD3-95AF-30DC534D94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5A29B78D-5B9E-4695-8316-BE8E9FEE4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B2474813-12C6-43AC-AE31-CB350AF021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6FEB1C3D-67CF-4D0F-90B1-914433C16B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6F065E8D-1929-4588-B4BC-C068CC454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476C976-AE2B-4FEB-9BC4-2EBA9348D8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A1CCEF40-C383-4425-906C-EE73F7C052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7E8BD84A-10F6-4BBC-8A34-7F237CEB69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8A6415D3-1AD2-4A4C-B9DB-A50C9F48AA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17EB4D9F-0E4B-423B-8E3A-29E69DE74C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3504B629-4B5A-44D5-9024-77BBF92E3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74712A9F-E541-47BF-9348-0BBC8F912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92ED5DC8-FB99-49E0-B5BC-4D9012DB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A1B2D94D-BB01-4B16-85E5-1C9B53F5CB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E5D1AABD-1C1F-4A04-8823-03DA3D9D2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3AE50548-4CD3-434A-AC7B-0BF1782BB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7BADA656-15A0-4AB6-9C27-20427641C1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97140353-6527-45BD-9A4E-FB7F7C186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A6F01BF1-82A2-4D20-B3A9-7506710DBE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D8FD6F75-ED83-4D4D-8E72-7ACECB35F6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9E51021F-C982-46A8-873D-2B71CB9C83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95857B9A-C5B5-4948-8253-703F910D22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53675246-E441-429E-94A5-DB2B0F3387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E5B87E12-C9CF-4FFD-A2C4-C4E63A74DC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8581D53E-4F19-4C30-AF14-4E49BD6D45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89A014D4-D4F0-4244-B1A7-FD1AD48A60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B91BC404-816E-4FA6-8535-6CB3484103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436629F8-5460-4FE9-B771-9C7934986E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9ACB2D9E-42AF-46CA-9583-E1A27E4362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A356C24E-9A8A-4A57-944F-2AB6FD6B2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27311675-D493-4B25-A682-FACE76A9DC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59ACCBFA-4E31-4662-A956-C3C0BD439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DC001A0F-B7E0-491E-97BF-EDC65C14A647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318188DD-72A2-4FE0-9624-6DB2F235D6E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C38BC999-30D7-4839-AF1B-E432EE43BB6F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F830BA2B-99AF-47E2-85AF-8DF4FE704C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F4C2D88-475B-4ABD-BDDD-E92D898B6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DF20BA13-DC91-4752-932F-2114C95C70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E109E245-C28E-49C1-B8D3-62D816E62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4651A3E8-C329-419C-970A-C7411F204D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51DDA7F6-1190-42C5-B833-A4490A56B1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528F0C87-3330-46BA-85C3-51397D5341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7936639C-8448-4212-84BC-F4B2C62E4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3C885FBB-DA52-4489-B417-CD70AC5BF18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4EF3B75A-594F-4625-A229-751539C5FB3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8DFB5185-2ECD-46DD-90D3-FB0BBE5A677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8DB3C144-9806-43E4-9B14-B457658397C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3426E5D9-C9D0-4CA7-AE64-A924E8FB78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A3BE03E1-83DE-45DF-A7A1-5913598956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E409C591-9AAC-44D6-BD7C-F10EA5D103C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1069E567-534B-4FC4-A83E-132477C32E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43F5C2FA-018B-4CC2-9089-109C9435A1B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673CE575-020A-4A48-B4C2-7DA61A4EF6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9F1E6850-2DA6-4567-9697-89067D8F9BE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A500A5CF-3F41-4702-8BD6-90856A66E7A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68E7A0DC-23DE-496C-B477-80F91E46E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9F6676DA-37E5-4485-A193-2287968CA6A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A58424A7-B5DC-4177-83F3-2188B66DFCF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1B731652-C955-4D91-8771-46C34D7160B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84FBE04E-E285-4ACE-BB97-2E4D4F1579D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29464C6C-65C8-40E7-84F8-B2E75A0BEE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9DF32028-EBF0-4C45-A343-756100F0744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3EE0171F-51FB-4097-A9BA-19E94861F95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37DEC285-A914-4D02-974E-FCBF5ED6F9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6A6BA227-55E6-457F-84D5-A0B7A0B64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AF66CC7B-EEB3-486F-BCB0-3FC940DB09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647ABCD7-988B-4B86-B031-B552273962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90D30E36-8B16-4E47-A3EA-6CF175C32C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4AF55D8E-1CE9-49A3-8E6A-C9B836C747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9E8DD071-6684-4562-B743-FDD5F42233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CAEE8534-1B45-439B-8372-E844FB4998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53838058-03C6-407E-B798-B532BEEA4E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7B141210-0885-4426-AD5B-391B1EA484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E43DCF7D-AEBF-449D-9245-96AC4B577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E92E50D6-8DC1-4F13-AD9B-7881949D63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60249D72-A600-4E86-9815-1281847BE5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7323DDC9-7369-48DD-8437-8141BA525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CB735EB-558F-4602-884A-ABA969E76D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ECD48741-F3DB-427D-A48B-9710D9EE7C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AD3E5DF2-1707-40A4-97FF-30977B6053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A6D432C3-8FC3-458B-B43D-C88A479F1B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A6FB79CB-4EB0-4B2B-B671-99C4AF1DA0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049E8DA8-FA81-44CF-B178-05775485E1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74292F2B-EDBC-43A8-91B0-149918D769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996979BF-767A-4781-B5CF-A3391DFA4E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14A69F24-DDA1-4D43-A3B7-40FCDEF293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991DAEF6-2DA5-4902-85FE-1C2F300C53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052C361E-7C0F-4DA3-B013-D31D7B917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C6717C42-A706-493B-BA83-261210DADC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496405BE-A311-4CC9-92B1-F0300A2E98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2CB9173C-B1FD-474A-B69D-3609BE057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66B64F09-E7A8-40BF-B5E1-5E107D6E40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B1F4FC6B-648B-453E-8060-71E69D36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5F115D4A-4A01-47B4-9D89-7E8D8CB9D3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F4955E87-51B3-4343-B98F-5AB14B16E0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27A5C7D8-DBE5-4EC0-B3A2-1C3CC3E605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9DFAB60A-4F48-4284-A40C-EA2039F5FE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F402A21F-B515-47A8-A20F-BC9F5DB8CC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7594A32E-4ED5-43F0-B0AC-FED3DF6CF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A7B1F5FF-138C-444D-BDB5-422B38A83D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B9EF08C4-2F88-4DA7-BDA6-8FF18C493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C42380BC-EDCD-473B-9A22-BA7109A6E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84089D56-FED4-4347-AB2E-6CCD305E81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D285DFB8-B0D6-4DA1-BD96-7B27F7CCB57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5C18C9F9-36E2-486D-A330-2D7D1A1CB9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619A1667-F7F6-426C-A5AE-E7BAC34CE4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1706D422-B469-4EC9-866F-6B62D144F8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46B4E112-51E4-44CF-95B1-A16E223C11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97DCEB78-47D7-416C-B687-3FC308D75F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A1D17E8D-A7E3-4909-9C29-9BE4A492D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06ED36-E20D-4568-B1D9-06D22F6DA5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E1B70E0-6C45-471D-87F5-E7F5F708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27FF54DA-AF59-4DB8-8AFA-92C5AB37F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DB5652EB-4326-4410-A3D1-BF0FA9EE2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3F8ECB37-8C15-440D-AA6B-CD9703518B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62032B9-A260-4177-8C8F-E7AEEB0FA4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4F276B97-C807-42F7-93DC-17B6B18F6A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60D3B770-8412-4656-A9AB-7F79BF58943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EF4623B3-4279-4B6F-9FB6-CF6F6D8A109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C5EE23E7-DB5E-4D8E-A517-8BC89424467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023BE702-15A5-48CB-9924-10EAF6F3EB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446D9F21-1174-4258-88F2-AA0B90E9E7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3D8801FC-D706-41B4-9EBE-F0CB88192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0E8EC92A-EA66-4036-B55A-1D99E3D42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ED1F7BE8-FF47-49F3-A075-373AF4BC359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BDB8695-FC1F-47F8-87B0-32C22E5CCDB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E6FCFC63-D8B1-434C-8150-34C03CC663D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86F92905-276C-4B19-B3CE-2C34689357A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BE5F01BF-5927-40F6-BE9E-883153F18B9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25FC4673-8140-46B9-BFE5-F56581C3D9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02F529D5-04A3-4A7C-A6F9-D14C4FF72F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25E0273A-629A-4F4D-AAB2-464F68A21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3F2FC13A-7FA6-4C36-898E-4A2E71BDFC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56ADC895-F4CB-4BE3-AF09-6D8D6417731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5AC6F210-06E1-44E9-918A-FE1B628FFBF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530211FC-B17B-414F-93C6-37F8D38A93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E9B0914F-56B1-45B8-B07B-8998993FE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277DB1C1-40D4-421D-AD4C-BA9B1F3761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9CEA24D-7F88-492C-AED6-8AE2E6B820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C012262E-A279-49D9-8AAE-7AB033DED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A3B54A88-11F2-44CE-BDC1-7C03BFD8C2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9CB87323-7FC0-4060-A8D2-C670F543A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91D7C65A-C864-4BBA-9D5A-4AA39C1918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96BA92C6-2D14-4F6E-B548-1816B5FA4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9411F4D4-9C38-4109-A6DD-151BB57FCE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D7A7A5E5-B2F2-4963-812D-A18697D6B0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2F58DC51-B443-4D54-A77F-7C38BFA48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E957FBB2-8B15-4E45-8CB2-7CF63FA78E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8717A66-1C39-438A-B8E2-C0AC98DDC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E30D6A12-3738-4CF4-84A5-44F6A884A1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E34E55-6C10-49F2-9B6E-845533C23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FE019F86-D731-46F9-8648-184D85DAF6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1503421F-277F-48B9-931F-202814F740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B32827BA-2B00-45BB-9600-1FDD41D48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DCC9F433-C35C-4C6D-8B13-AE88441208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0DF74823-1001-4261-B885-58B7FFEF6D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6007EC35-6F2E-4092-98AD-64B5F5E9A9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297A20B1-769B-4550-B11E-86A1A19CD3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E5C0B3EF-BA6D-4CC2-8656-94AE88A44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CC8FACF3-F5DE-48E4-8AA7-C10EB51D84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37FA00A4-5845-42CE-A408-9F5214F66F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66AFE9D2-4E33-4CEC-938C-1257C5A11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1C2FF68C-CE28-468A-9016-861611E2CB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67F97206-C6FB-4583-9D88-4EB6954723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44FA9F00-8433-4D06-9386-39938CA7C6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C525FAA-F752-44FC-96C8-BE48CB0E9D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280D16E2-319F-4FD1-8CC9-552C770BF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61431902-098B-40D6-9422-1E81DACFD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BBA65F7-110F-4383-9981-5B444494C9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3E4E4DB7-645A-4B6F-AC93-8CC0BE19F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DD4E5B66-3325-4CE4-B746-AFC2B0722C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0D1FB902-CAB3-4A01-8009-A141F78B4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D22D3E4F-A541-4EBF-8CDA-A5ADAE7CD0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F9C88EBA-2229-4E28-AD95-2C5207AC90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E6F12E1A-CF29-418E-B9FB-8E8D5F2DA9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B0BE4856-3C00-4F29-9E8D-7EB158A38E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9DC6F2BE-5DEE-468F-8368-5BF1DA81E6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4C5ED7D7-8BD4-4D4B-8DC5-8FC21E8D2C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697B6608-ADAE-4ADB-BC26-810445F46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54834C92-3898-4FAA-893A-EE0FAEF46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E5660359-A235-44F7-B6A7-1BA8A7625D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790E9A29-1032-4DF4-8BD8-505C9C5D4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95432C65-E357-44FF-B014-FD142116C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7299D484-768D-4399-8699-D41FD384E6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0023C644-1DC9-4EFC-BEF0-2C37A2004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CA89A091-5B5E-44A5-A37E-760A6D4D9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B2AB0391-A407-4AD2-868B-A30BB93316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6321989E-1A53-4D44-A590-3467F13275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EAEF2443-BF4B-44BF-A899-4ED5D83044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49C06655-86B0-4193-9E1B-03D5815EF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89847CE8-64A1-46E5-9BFF-60E6155A0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A7CD1519-DDBF-4259-A3DC-941B08C69C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FE91DF24-BE70-4DB2-A67F-2F93CC6C76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DC8170D8-963A-4803-9644-738F8B9502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C6D578AC-E5BD-4332-A1CB-C584126181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9AEC0CA6-65B8-43D6-A8D3-D34EE3C4C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8A42B0D9-681E-4467-BE19-40E013513D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F73BB4A7-A891-4B79-B199-E2DF1EAED9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9B7A9401-40F9-4F67-BF07-1E6A1BC293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721D10A2-1345-4AC6-90C2-2B20E6D798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8CB9126C-F487-4CE1-86FB-0395427CB0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7CB4C4ED-8BD6-45BA-8940-DCAABA9C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FDBBC772-5921-42B1-8EF8-A8AF3D29F5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3E0FE3C3-0290-47D6-95FF-DAA2CBF1A9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49305B4D-06A4-49A1-B486-9AD905055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80BCD01F-DC59-4CE4-B7B6-539C2C0B27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1AC88637-529B-42CE-AFDE-8BD18CA379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C814FCD5-3E81-4F94-8F2E-9704C9C61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F3A9B45E-222C-4312-95DA-6EA9D9C8D1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5136DFE8-749B-44DB-9AD8-5D3AD37BB6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FB85325F-DE24-4BE4-9C5A-7907F875C3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73422630-2704-49D4-AA61-8EDD766108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97205CFB-0562-41CE-BD45-807A99DD1B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AC0FB72-8867-41AB-964F-F7625A5BA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0B02D63B-40FF-443F-A170-E580F011EE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79DAD283-F601-4FBA-B5C0-2395F550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4652002C-A9A6-4985-8545-FA2EFA7995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8BBA064B-A63E-484B-A5BE-33AFEE8EBD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37E6DD44-B9CD-475E-BC4A-193E2BCD4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17C376CF-ADBD-4198-93ED-1710DF17E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731EC85E-B711-4C71-AF7D-8D6DCEF0F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B75D8063-77E7-4AC2-B902-33BCAFC1D4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17604E7E-113E-4BFE-9776-2528C18EF0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56EA54A2-1D26-46A7-98B6-2D4582B7FE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EE299121-45FE-4DB0-AED9-EA59EF26D46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8007C485-5333-4637-BC2E-C9E79E40B13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A5ACA6E8-1E30-4BBD-916C-36180D793E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BA2D8716-36DE-4CFF-A550-F91301321A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0B80804-C13F-40B5-9362-ADAA027D34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051E224E-FCC8-4A91-A92E-61300D92E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918DDE4C-5200-4A5E-A6A1-B0E22DF02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C70DA489-040E-45A8-A041-68A4A8048C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5623BA3B-E8D8-45F4-8ED5-E3D5F10D4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B5198A8C-6762-442D-BFB4-7547FB84C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38D6288E-9C44-4FFA-B4AB-6787D88C9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1887A14-3760-40DA-9615-4B1F5C281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F19FAF5F-8AF8-4AC9-A782-AE4520F7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D6C786C0-D7BA-4324-BDD9-931B60FF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00C0EEDE-4136-4281-9E91-89F0260E8B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0F9BB735-A64B-4567-96A9-D2AE2261536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3C08AD39-7961-493A-B4DD-FEDA1A3F9C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AD17338A-CD37-4958-8D22-DA1014ADD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FF0AC350-75EA-4741-9041-3729ED53D4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30DD786B-98EE-450F-8E0B-5F80C103D8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20BFD497-7FD9-46BD-B889-E46E579006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DEDB5544-5607-4962-8DBC-C01F1A2F3C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8204CE73-939F-4109-8A0E-D923CABE51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2331A31B-902D-4D85-9970-2F2370BD24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887BC6EF-17D9-42C4-8398-CE6FFD9C38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A1E0DA1-D811-4AE0-AC3D-C3825C8BFA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BBA871BE-828B-49EE-86A1-98F5808E3F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4CB767CE-969D-4598-80FF-541FC5E88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DCB089EB-24DE-4A1C-B63C-553A05AE88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90EB18AF-8ADF-44FC-9912-038AD90E7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520C5EDF-76E8-4922-BF52-6003B59915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7A8BAE8-EDD1-4B8C-B119-F9E99CB1EA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85571479-C1D8-4F8D-85D1-9A7C24CC33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B01B3095-DE94-4492-BCF6-68576FB52E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39500078-F300-43A2-A691-976AC39F1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E457B761-DCD0-4A41-91D8-9524050FE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04C2E8F4-7698-4C60-8213-697A4772F6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31E92B1C-D813-4B34-808C-4D7E03B830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54B42202-797F-4ECC-955C-14C0AD7D9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B1B3AF99-96B5-42AF-BBDC-731FF3399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1E9A491B-1D7E-4819-A101-D33D5780CC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D5286034-3DAD-4D99-8612-C9055D2D04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C8351FB8-446C-4E03-9AB7-24F85294B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BA123890-6024-4A13-9CA4-1DB0900914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C32C8C42-3F86-47FB-8A31-7FD4CCACB0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50ECB614-3261-47AC-A854-898BC7EFB8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DBFA7BCE-3D74-40EF-BB12-35D34590C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BBAA845D-63B1-41A3-90FB-7FD4F0E96F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3547C482-A536-4117-87FB-51D5C0FF38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296CC183-DFC6-4560-AC01-C3F507AC21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F4469A98-D61A-4E34-95BF-773BC413F5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3F407DE-9561-4917-AE37-A63F757A8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F2BC3BA7-D44E-4F38-B348-58D6400F4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55DB753A-FE2C-4CEE-AF77-B804E3DBCB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094A6FE3-E2B4-494C-A6A2-23D05ED4B6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69EA44E1-43B9-456C-B88E-AF00FBF609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71503780-7E7A-4C4D-B51A-6EFDF73199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CAC00DE8-B3F5-4A8A-9D19-9BC0300E63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073FA0C6-5FBD-49A9-BBC3-2B3A5A6626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7AF30255-AA19-4A24-AC46-192985CA87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C32851A2-E476-4D95-957D-FD1F01EE40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D403D98B-8CD5-4B05-BF4E-AD35431527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2721BD08-B8FA-4C6D-B85E-94D879372B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69C90247-D4BF-40D7-AE01-B0CB69C87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EDB7AA5C-0002-4424-B6AB-23D1888719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E20CB6ED-59B8-438B-A9ED-658EB4177A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D8545793-12F8-4681-BA49-287EDC50A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DE60703B-C0F8-45C4-B33F-1DEACA3B70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5F774B83-513E-4AED-AAF8-7B29699F3E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D9A2B9A8-76EC-4A4B-AF8A-4D54601186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6BE0ED8F-7F0A-4023-94EF-ECC098A42E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628FA310-9B15-4D5A-9CC4-37B3FBDB8B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B857CDA6-9E3C-4665-83AB-2FAE9D5D60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F69B0EFD-06A9-4D9D-8E65-121FBFF2B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625832D5-730D-4686-AA5C-F6D1E458CC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DFF66A50-F64E-4CDB-8426-86752A7D8D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D484AD31-745D-4E8A-A563-6FD8E863BC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0CEF6EAA-0DBA-47BB-9538-E4A7536B53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EAD1361C-4417-4FD4-95EE-787C158302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4A7E72FC-5BC9-40D4-A59E-A0B7DD6484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2850F7DB-89AF-4D93-ABCD-54C6B9973C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67030473-4BB7-4E0E-A1F8-90B4464DD2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DB5B9805-188D-4E5E-8D87-53E07CB74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E951372B-7D89-4013-BDE9-54D1C1979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3F40C7FA-D219-4F05-A05A-2E1E5378C3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BE961EF6-B6EF-41F3-9182-08C0AA8E83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C9BB42B0-57E4-48CB-8D9C-9DD072F33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E931014C-0EC1-4CF1-B590-17004FCCC9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7D478FA-A18C-45D3-B29F-B10C1D3420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231AABDD-1F17-4187-8286-A0D4716C3D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D6A97A26-B0EB-4540-BA65-98A60AA03D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F132E2CA-7AB2-47C7-8A31-3B5451E07A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349F7F9-C752-490C-9954-62D9300382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52DFE2AE-DE83-4D52-97DA-D39CA94EE5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FD239A7D-6753-4AE4-8F6A-38EEF5D21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3D179947-9CEB-46A1-9343-9829E43BE1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248A715A-E5FE-4549-AE3A-7D036E2014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5119A1E7-302A-4B16-952A-354BB0BBF7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C07E620E-0475-457A-A89B-BA9A97E026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F2BB6D61-C496-4498-AADD-FBEFF5CC1C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90A39CC6-3A37-431F-B98C-2D7F742243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C29F086-1DF4-47D3-977D-458CA64B2E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C30BA2E7-B90A-4B82-9F14-F3870ADD6F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86E267DC-B80A-4E86-8A2B-B2A37298C4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5606994B-66F4-465D-AB66-5C7246F995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7876F3B2-6C77-4E46-93F1-A2B9CBD68D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D58DCF48-A23D-446D-8887-5F279F10D0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DF608C38-C650-4F94-BBCC-3D5E0A6C0E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160666</xdr:colOff>
      <xdr:row>4</xdr:row>
      <xdr:rowOff>160666</xdr:rowOff>
    </xdr:from>
    <xdr:ext cx="78719" cy="78719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841A4766-25B3-40E3-9A98-F7D7FD65D6D4}"/>
            </a:ext>
          </a:extLst>
        </xdr:cNvPr>
        <xdr:cNvSpPr>
          <a:spLocks noChangeAspect="1" noChangeArrowheads="1"/>
        </xdr:cNvSpPr>
      </xdr:nvSpPr>
      <xdr:spPr bwMode="auto">
        <a:xfrm>
          <a:off x="16345229" y="922666"/>
          <a:ext cx="78719" cy="78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6FA96BDC-6016-49DF-B403-50A2E92CE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B3C23C45-E563-409A-8FAB-3FFF2BFFA5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93881A06-E547-4BB3-8672-3F104081FC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1FDE6C6F-189F-4E34-9315-768C6F6057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1698849D-D741-4320-8DDA-4950B54FD9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0551D3C4-B544-4876-B669-DE801FF73C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CD91E493-C060-44EB-A5BC-66E06A7840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A34D415B-EC31-477A-9FB3-76D02B1181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7BBB8AD-237F-43EB-A18B-D8DCCC11EE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100D11B8-2322-469C-8EBF-549606849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69449813-810A-4987-95CF-BDA8C4CB9B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60E4F81A-AAE7-42EF-9621-3916CA72CF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33B4D335-196B-4F3C-8B0F-067FC87F5A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528FC94A-0688-43C9-B9C6-EA4C8E7332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9466FBF9-9D7F-45A1-BFCC-CAB67DFD5D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C4507B56-BA67-4076-8AEE-7E5B6C6C01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4C15A025-9DF6-4A67-A7CB-6BC907F18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703BFC28-B7CE-4D48-84B1-8327FAA531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8C9D3193-AD07-4C80-9FF3-C2039BE7B8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88AFD889-5DA3-49E5-88A9-FF64E91EE0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D2DB065-A334-4F6E-9952-F6666EC02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C1C0B13E-351F-4E79-AAAD-1A1CB75262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3EE7AA7E-0F37-4972-A1E0-D471754A31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97C68F87-6A12-4EFB-84DA-EAF56ECA88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97EAB549-9C60-459B-AF9F-86293FAECC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D5BB0627-0C11-46AC-AEB1-41EAE64578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7CE43676-C559-4D30-9502-C8985625A6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34C98169-A320-43AF-9C2E-6B7D9DFFDC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F5C49A1F-BF20-404E-92D6-9F1DAB99AA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10487C49-FD3A-411F-B750-2560025D4D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B79BA7BA-3999-4F4B-96D7-468B40EECF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FB4C6A65-1337-4365-97B2-92476B223C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B263ABA6-21D8-44C5-8834-DC573E2478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34860C8F-2E03-49D4-8A22-547018AE07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BBE34DD6-1C50-457A-959E-7769B531BF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6DABDE38-CDC0-43E1-B6AF-64CCC25C80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4530AFB-A7A0-4EE0-96E1-F3D289A70D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61796845-806A-4B95-B4AA-33826EBCD6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450CC95D-4EC8-4376-845C-8DCB5F9217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4B5E89A1-A41E-40CE-9E5B-2DFD971622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908108D8-1FB5-49AD-991A-F78F1E0F6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7D356073-D987-4739-AB9D-3F585ED58A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69BFA6FA-D081-4D54-B9BC-C1EC202F00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B48CA4B2-9C6E-4C12-9998-CCCE3A404E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509A25F2-3EB7-4F5E-B066-51E644CFF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7EEB9F92-AB32-45E9-8161-23F0594072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C90977C9-19F2-4176-B73B-551DDDFEDB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D93D4DB5-33BC-4615-8A29-0DD7820F3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7CF913FB-2945-4CE8-8335-D3DD712D30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B38566D8-6182-4DD3-99C6-7B57ED909C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CA0CB3AD-B850-470A-A7CF-39CBA8C0E7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D121E30E-55AF-4B1C-8A2A-C6DFBC5239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CDDD5FB0-0B08-4F6D-9BBC-BFE05EE6DE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2C356DDA-07B7-4F0F-81EC-76AAB8F23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BB2CA345-D08E-475A-B3C7-E848E42992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36470F6C-4EC6-47CE-BAE4-CAB3F2857F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58E68EFA-6171-4525-9B65-BB246CE1B4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1CEBE518-4085-4A03-B20C-1EFA87CC2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9D1FAF2-9916-4820-9A33-1D395661F2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CC2CB134-C04F-48CA-8354-C2CC9EDA62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B4DFCF9B-3340-4437-8BC6-D9356A483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EB8CAACE-1E41-4ACA-BA6E-1AD875E99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D48E628D-368E-485E-A896-69EE75BB01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AA06D18C-9070-4653-B363-B305AECA2A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CEA0F63C-6E3E-4D21-95B5-9F3E33916D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40E8468-9A3D-4FB0-A0D6-4100FA944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8A3771DC-D153-4DB7-9A64-90420E141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FA011F7B-91EF-486B-AD40-DAEE33951B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51DA3BA6-4B25-49F5-AF28-F7A26DE2E9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32E40BEA-F030-4E81-B596-414A2295F9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3EC9E500-9FA3-43ED-A66F-2B9F5C8424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444CE10E-89C4-49C9-BB5F-5CED81E30A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18F9072D-96F8-47EF-A5C1-D803221C13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FFF168EA-A38C-4325-B915-BF73F07FD0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3E6BE4FD-DC24-4DA6-9D89-D79B7AC59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9BD93DB2-6F8D-472A-A360-3B38501EC1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9CCC8CA7-DDD9-4CF7-9662-6440B21A10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9BD8C398-5E71-4445-8807-6F95C4217E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8DF3E7AA-8AD1-4157-A8B4-9365F6A629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6B159772-D405-4A8E-9597-EE9CAFD401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6972A50D-D024-4DC7-B7DF-CF678E0E18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225CB280-4730-4334-B0D1-FE0041DDE1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FD722C90-A39C-4905-9C1F-F735CCF5F4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ED74FAF9-68D4-4BB0-8784-67ECCF885F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D52E4249-0A05-46D4-BE73-B7A3BC4F07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A233FCE-2E79-46B4-84D5-03664DCC8D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2D27A346-ACEC-4443-8C22-1BA2589086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ED665E24-BB4E-4586-AE3A-0433D9968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B9DEE098-77A5-485D-A5F3-1AE5202ED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7115A289-B9FF-4BFE-AFA1-99CC00D413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A93B5F8E-BAE0-4E1A-90B6-E444826F8E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74FE728A-0DE6-412E-B58B-CE536BB2A2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F325E845-DF0A-4E0B-8B52-E849AF3038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D204C5E0-8B33-4AD1-874F-66EE3748A7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7590BEDA-38EE-47ED-AA97-D0FDE36BD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F6370A29-874F-41F6-A9F5-03B5AACA75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3F5AD4E5-35FB-4283-83ED-925DEDE526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7E9C38CE-DCD0-4957-B80B-EFB51058EC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1B6A92C-343D-434A-8223-6519A3D6BF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A176C793-5A90-406B-85CB-3EE42EC399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1F7D967-75BF-49DF-9D9E-CD268775D4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5834463E-C50A-4B6C-A000-B9F9D24788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BEA3AD1D-5F55-49D4-9ED5-220A3A2FE4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9EEE307-29D4-4931-A7FB-9F8EA0626E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C865C400-7EBD-44B0-ABB6-A062D773A8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01923747-0B95-41BA-AD6F-38DE3110C4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456D5D10-34C5-4876-8840-F434E14A1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B9608F3B-FCEA-47EF-A35A-E05E7CB0C4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04AF3483-142E-478B-9B75-25D99F5AD8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59740D84-40E4-485A-9F38-7D0CA014ED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EE6A02A6-302D-412E-A0F0-E0E56E12F8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AC563611-60E4-44DC-ACDB-8255016DA6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3A920CAD-98E6-46F4-A256-9AFAF7B95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A5F4334D-E327-4FCB-8ACC-30CA7CB0E3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946AA3BD-531B-4517-B18E-56F720AEF7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19F6B425-9061-42AA-A4E9-F949BDD639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989803F7-4DB9-4243-83BC-D4182A8B9D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2C309A36-952B-496E-B4A7-2779C2F463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74485F71-8C3D-47FF-9882-90D421E03A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2AEA6117-1711-45BE-B911-EC7462870F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0A21CC3D-4CC5-4041-AD85-52ADA513D8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D051DEC5-2200-4AB6-B7A6-894AE5D880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A338CEC0-2D58-4C24-8FA7-CA31BC724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4272C013-6388-4F2A-BD86-238FF88819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D9C0ED8C-C7D8-4F23-BAD5-67882FE96D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BADA730-95C3-4285-B422-1433A29E24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FD66E27D-83A3-4042-BD3A-81740F7543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141D535A-46E4-4B6B-A965-DD4C59023C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6B9E60AD-6BAD-45FA-83C8-88A7497972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A6A23B14-A090-472F-8095-29473D64CD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8B6014A2-9218-45E0-8D3F-CFA85B3CB2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E1D48DE3-F8CB-4F47-80BB-60AB65991E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03986AE2-0510-4F7F-AEAB-1D712BED2B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E98942E0-85B1-4B15-B51F-D8B553E425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902D9FAF-2081-4BAD-BA76-BBEE746E5C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7DE3DBE4-862E-4BB6-AD51-86E3E1A8E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8243FD5A-4802-40C8-B793-ED1C1E245F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0B583283-2B96-4A2A-8468-A368FD6E21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16698DDE-1714-49BF-98BD-0CFC5F6E1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CF6D4C30-9C9A-4F68-BE7A-C96214BE72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EA7F3A64-07BF-4CFB-8802-3C110A66BB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0966F359-911E-444B-B2BD-A69B1B5344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0C335AA7-1928-4528-9087-20E10F862F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0D21FBB0-3EDB-4CA8-AB01-4970D3D680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DFA4869D-8F60-4FF0-A45B-2413556489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77B50D21-A771-4FB2-BCC5-2890ED2FC1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8A07174F-F225-4642-A5CE-A574733B70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8A691A56-B46D-492E-BA5A-B5145653B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7F7F2B8A-ED95-4F51-BD1B-9F30CFE168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A23F9C23-A831-4A99-B7DF-C5DFDD20F5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DD46C5E9-8E36-4C3F-B48B-0AD7D0250C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9AF3F051-D85E-4024-9FBC-8274BE055C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9BAAE2F-4590-4EC7-9639-5EAD26B4B1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BD60D0EE-B972-4A6D-9EA9-3EE78596CA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AD724BDB-3C8D-4C14-91EF-D66EFB0010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89DEAE63-2A61-41D0-9B64-2E01269C59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1BC80B32-5BA7-49A3-9CEB-7FE4E9C3F8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EEAC8A73-A243-4A12-BFE7-B6315BBCE8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1199949E-0DF1-4690-96DE-5510D7C3FF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84C7ED02-D8BE-4BB3-895C-C411AEE30F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4BA296D9-871A-40BC-9E85-6DC7351AF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9AECC1CF-60FE-4BEF-8308-41F3E915E4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24A0348E-81A7-4DCB-A750-0936B1CBCC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1BC5C8F-4497-4376-91A1-69675432B3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11477016-A8CB-4D6B-A161-81CA0B3AF5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8EDD8ADB-6FD6-43F5-975F-29B4897E59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D9F8E6C0-6AA8-452B-B218-80B8CC9313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479E82D4-4684-4007-993B-01A96FB072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6DC8EC13-F7F1-4F76-A133-4594A5A69E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FCCD2835-F356-4FE9-99EF-6A1A8D34D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175E26BD-9585-4101-8CBA-913736CC4F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EE945389-3403-4578-8713-7475A2307A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A82B1BB3-77E1-4DC9-99C4-01DF45A556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9F62DB6C-A621-4189-988C-B4ACEFC0F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29F00CB6-24BD-4A7F-BE24-3EDF375A58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4EDB9889-5FEB-4B3F-8363-0236F95254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5E1854E9-EC16-4821-8504-B98B00708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74CF65E2-1628-4DD3-A0CD-BD546BD205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104FA17F-FE2A-4044-BE83-7FC7264081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C7A2F90A-46D7-45EE-ADFC-554B5E15DD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455A8E6E-BE95-4794-9F84-4DFCDBC652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43BF48A9-F454-430E-A049-9C4702D810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3D23F827-8A5E-4A6A-9FCB-36A2CA58F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BC816DED-368B-43D5-B341-B1679A6905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0B39012B-EB8D-473D-8E49-9DC94457B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DAE4C609-8C8E-45FF-88FF-C34D44E74F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FA93EF9D-A1D3-4694-93F6-CADC2DC04B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7657A49E-D448-4A92-9411-91C997C3A5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00819222-9E3B-4EBA-B150-47A39B9F6A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F288B091-B810-4949-874B-E2CC799E2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729E9EE5-BD94-416A-9368-37CCDB98E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CF464751-69B3-4556-A3F8-DFB11081E7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42007B2D-5E0A-4E71-B3D9-68627B41A7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B5A90072-8872-4048-A6DF-AE5F5F1287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399789D2-6693-49F9-BAC6-7DBE25F279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4AA33837-643B-4E88-B554-90A88E720B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C61DF69B-E0D5-4BFC-8208-CFC9054AA3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A84010EC-835C-4226-8388-96A7819085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0C90A615-45E0-48AA-B73B-EA4AC5B52F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08C5055C-16A4-4BD4-A2AF-FA2C985A9E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BC9A6929-7444-47D8-AC32-D91FDF1B11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6DEFC78F-6DC9-4043-ACF5-25447A8FF3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B462253A-CC46-4DD7-BEC4-09AB6D2A59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B27984D2-73AB-46E9-AD79-0712F21B0F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8DBAE4C2-084D-4971-969A-9C9C94BC89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B995196E-1A5A-46EA-A4AE-4987FA5357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13091937-6166-4FF7-8AF4-B3EDDE9A34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9617DC00-2952-402D-B1BA-F341609D18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D1A29047-FC64-4098-82D1-2FD145C8EA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0958B23B-AEDF-4D2B-8EE8-98D087B418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4663BDB3-3BF1-424F-B000-3D99588EC0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F6D08499-6B5E-46D3-A821-0231281555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AFDDE110-1A6F-4AB6-B973-63B047DAE1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A129D890-C2FE-40DB-B6D2-6C6855826D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D074E0B4-3BFF-445C-9460-90074077E6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DCFC287D-394E-40FD-8993-A5CDDDDCCC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140C2478-EDC1-4F70-9524-BB781401CD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92936D1C-F377-4F89-991D-D6A25547CF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B75E9045-72E3-46CD-B194-C271D17CDB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C6A1C293-12E2-48B6-8293-5D813346A7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2B2CB6FB-E1BF-41C8-A62A-2BD807F3BE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26BDB9A5-3BBC-496D-9537-E60CB41817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476F5CD4-EE80-4759-9492-38922F039D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BFC1806-48FA-4D98-B8CA-99D6C2272A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72DBA4B9-A214-4EA6-AC49-52A1938334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129AF2C4-12D5-4ED9-B8FE-6E3C1ADF00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5E43DFFC-92C9-46BD-981D-7EFEF5A4CF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8880383D-EC04-459F-9EF4-9BF90BD41F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60B3AB0E-6428-45E7-95A2-AD9529F8BF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873D69EE-2FD0-47B1-968B-7A418AC08A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D94CEA8E-E35B-4F2E-85A9-735670FD10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C8FC9BA7-77AF-49DF-9A0A-1F6EA5BA7B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3C5D2A2A-DD97-4F6A-B401-09D94B32FF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6EA3C437-F9AC-4590-A268-6EE53C4AA2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05844A6C-CE7B-4773-969B-5A4460C6E5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73C1205A-DD81-47B0-95B6-3D3F755987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DBB833C0-E045-4B81-9ED0-827C96077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EA6FEABD-EBE3-4D39-BAED-5B5DFF8D15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8694CCE0-B657-4950-8B63-F56E8DBB36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33847626-F6F2-4AC0-8336-B2D72BB929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2E2443C5-3967-4C5D-9808-6417A86B6A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71F7BEC5-C0F3-4106-AC70-32282715EF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D11AE46F-3EA1-4679-A4A5-B13FD6FEC5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9B890430-C61B-4A8A-A43C-5BC1D55ABE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A7310A63-83F5-4ED9-B640-462E535A63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21458D08-D863-494B-8B60-1AE0078885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29D26AF9-4608-463C-BC57-C8D52BE71B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394AA605-1ACF-47FB-8A6B-AE1A35EAB2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6D7EC5B1-BD14-4A2E-9004-10858D1B6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FB819CDF-8E0E-4905-A205-36BD270CE2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5D3373F9-554C-4CBF-B451-DD848CEF4E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1A6E4DF7-47B9-4AF6-8972-B3936428B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C1038EAF-85F9-4240-884B-C6B7758BC7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36A6D98F-E8DA-4E23-A512-255DBB1988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8AB2BC85-1EF7-4CF5-AE41-6C683B1043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A71FF8B4-4C0B-4BBC-9669-5805D5D9D3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2CA8D97F-4B3F-4C2C-B1C4-E7528F090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B635BD9F-51F9-4ABC-8E3B-7ECDAC16D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CC0F4E38-DC8B-461D-8497-1414806F65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3B57FA74-FC2E-4F2F-8138-3F07F11B52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F6D9A2DD-538A-40B7-B55D-C8CCC35275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43FF4E1D-89DB-491B-AA6F-D34CA780B9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BDDD3FA3-1455-4A9D-AC65-AF9C8A94BC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9D47BB20-20B2-409F-98DD-CA7AAEE0AA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A45E8B2B-AE59-474F-A328-A8F4DB0D40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91A2D7E6-E79C-4150-BCC9-15CA33BFF1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AE04E886-04CA-45C2-85D4-F0F6105EE5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FC95EE6E-3350-4412-976F-4B4F0F0AC5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2824CACA-AAF8-41A3-ABD3-6EFE4B6BEB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C8B00C24-200A-4CEA-9E41-FE267ADEE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F7106A61-BAC0-4136-A1AD-E45E1EDE9F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4CB1E5EA-B41E-4FD5-A006-C4B04BA561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41861B4D-7BC5-44D2-B812-148F20739A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A88F1BF-64F8-4D5C-8E48-9E23DCCBE7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9503F95F-9F05-4960-B607-4D39BF15F7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DD6A0C9-36B4-46A5-A190-D85BFE15D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E7ED6763-3813-4E75-BD4C-669BF436CB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56A52468-91AA-4DDC-A184-306342A71F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E317D0BC-37EE-4B89-9812-27DF84A41B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89339C82-4100-42BC-A1D1-0681F96A06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51C638C5-DCC6-4A2F-9B0D-F827CA06A8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D1379E8-4D1B-43C0-95E5-64A16A872D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FACD6109-D945-458B-B5A1-630851C0C1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7144E982-52DB-40FF-87D4-DF69F3D9F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DA5A5647-55D1-468B-A626-DAB05DE4A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5658014A-2428-4510-839C-C11BC5EB51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1D969E04-5FEF-4D82-AFCB-BE6999B093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93D5A26C-5E1D-4D4A-96E6-FF82F43CD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0A90B955-E848-4B07-8650-9FC760114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18F498B6-C514-44CA-AA8A-32B438C218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F2D75346-29A1-4B9D-A431-2EE84B174A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BAE04214-C34D-411A-8F7A-CEB621E233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5DFB286-3CC4-4855-A8D4-55304D78B3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960D1752-E30D-4E50-9DEF-860341FAB4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B6CB21E4-A4F3-4A6A-BF45-CC047D42A3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9DEF7C78-2B5E-4478-9F3F-8B523E80E6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FEE9F47A-C094-42F0-9D87-85B8FD5BA7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481BBCC0-C08E-47F8-91AE-068D1EA334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F562C1BE-A2EF-4757-8AC5-AD5EFC8D9D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B6FD1101-34AF-47D3-831A-8CC5AE6543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48BDB89A-F879-4BFD-BE61-BE2755CEFA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C3945DCF-8AE7-46E2-AEE5-82DEEC114A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A8D0CA74-0D4B-40E1-A1DF-8CC522EB79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73F8BA99-7EBB-4D63-B9FC-5820003BB7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65D7004B-7F7D-4D9C-96BA-BF45277872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516D7E71-026D-40C0-967E-406A4B2DBB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078263A3-7FD1-4077-922E-9FB411E1D8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66309962-79FB-4DDD-84B2-DB5E85761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0601B093-8488-4A68-8B07-EF4686E035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35622E68-39A4-417E-8DCE-985B4B237B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D15FFDF8-D201-468D-AF5B-43C1916BE0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890B2228-7476-4750-A6CA-9759D6616B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904B4D31-7821-40CD-8D97-D926ADDE5B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D2B802A8-F584-4792-AD43-C4B5793B82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3629C235-37BF-4090-8486-242D3D1651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FD468088-F2B2-465D-91F6-57EF862ABD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38C0E1E5-F5D0-4893-927E-2DE28EFD1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0F5B0B36-DF9B-4CC1-AB8D-DADAA88040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7C2E012E-063D-4329-8DE8-2024E9F4FE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F4F4854B-9D64-4B2F-9D72-7D9AE2437C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1844F06F-1924-4963-B019-9C19CA1EB0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B71F2A7A-372E-4736-B370-C12A8C9F23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4705F9AC-FFD2-4554-9B6D-62C5CC74A8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2D4F0903-AFF7-41F4-AD78-FE93FB68DD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12DA93C9-5A8D-4E53-8C21-D322DBC6BF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3A28B39D-40F1-4C54-B2B4-DEA95593A0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D6C122D4-0D35-452D-84BC-B82EC10723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077B2E19-0635-4FE8-B8E5-E6FAD5EFB6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128A9541-4562-49C8-ABD2-5A020617BA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F49B1D75-1C54-474B-A57D-F4C611EE9C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F5964DC0-FFB1-402F-B58A-AD60EC9F0E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C5CA9B5E-4209-40B9-B19B-7C4B8DADF0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CC6DE6F7-8619-4F38-8DCA-5621FA8DB5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DE87EC42-0BC3-43CF-9472-12C488A0B8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BCA74C42-0BD6-4E01-805E-120F0E450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EA08F646-D8BE-4413-B835-DCB3E17F20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B2741FA3-916D-48EE-8683-E87EC9E0F6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5A95957F-1EE1-49FC-94D6-5905CAA1A7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4C4029E3-E50A-4970-8F00-A31DE31BAF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7D80EAA3-788B-40FF-941E-3410AF1FE2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9E033A64-A469-44B1-BBAC-9639127A13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7DD302BB-9CB8-4750-8432-1C416A4513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71A3C837-2F4A-4A5A-BF08-B50B635A09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F35B42B1-07CF-43BD-9673-4169B1B7D1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D8D52909-85DD-4C50-9796-0994BD485C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B902753C-7C19-4915-97C2-ED98D452D0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736BB185-ACA1-49E6-B760-3EA4207427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AC13796D-6645-4304-8926-4545F340A5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E165B21-E71A-4ADB-BD4F-2463F38169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25E7F185-57B2-42ED-88A8-5F90B591E4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18</xdr:row>
      <xdr:rowOff>152400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0E93839B-E927-4B06-A012-C2AF59C5D2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F846B12D-B656-4078-B4EC-1E3DE4A1DF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53397776-E1F1-45E2-897B-5BBBD71000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2146860A-FED4-4D5C-A92E-E223C39B91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7AD96603-19A0-4466-9124-6F2BE4E69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E9E46E60-2875-41BB-AB9D-6636C302B7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F36D19D-F0DE-422D-8F6C-EBD76732A6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3F9DB700-BF37-46B6-A4F4-FE41A00A4D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BE6659D4-2EC4-4EF4-A6CB-9F359D13EF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EFFF1023-015C-42D9-9449-3B683C8F5D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389AA199-6890-4C13-9E55-2E6EFD892B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2BD4E99C-41DF-48E5-BF10-A846BC55F9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E01B62A1-BDA8-40CA-8524-6B27B65AD9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8EBD65B7-8C0E-4DF7-BBD3-DDA07D9D9F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58695F9C-486C-4D5A-A147-92F95F7B07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08FE662F-A5DC-40AD-AEB7-93A219C1B8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A9BB743-181A-4CAA-B113-08E98EE073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88CCC290-7563-4693-9128-6334F9AB1F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177792D-EAC5-4253-A23F-EB03B18A2F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2C5BD9B6-AB15-4C09-98F8-FC09D950E8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20</xdr:row>
      <xdr:rowOff>152400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AEBC2860-8AB8-494B-BE77-3DDD5D8D7D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E9999138-67F5-41F4-8987-24D99DDA15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6FCB4D13-35D7-459F-97ED-FC242D69D5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43A261F-E20D-4B2C-B673-98FD07B37E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20</xdr:row>
      <xdr:rowOff>152400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6E532104-C4C4-4BE9-B57E-00F1444612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52FD4D4B-4789-4009-B3FB-C2E5D45297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67F351-EC93-4AF2-AE26-9F1062596D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22</xdr:row>
      <xdr:rowOff>152400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2C423A1-CF46-432A-B3DA-6A699E35FD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D6A605B-DBB8-495C-8B26-70C624E2D9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793D0609-DD92-4149-8C83-6C1B116C988B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D1C2FE00-FC9B-4AB8-B89D-2D237105AC40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05FF453A-5CC5-47BA-88A9-0C24CE9DFFB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A686A8E2-5D84-4C74-9689-A1BCA977255C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6808580A-78BC-41D4-A5A3-6CCBC7E6C62B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11ADAC5D-7D62-407B-8402-62875C9C7DF0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3A649BEA-BD4B-4551-B7E5-2C763C8E026B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81D929C4-8AE7-42B4-9B85-61CF62D2A7D4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C926102A-0ADA-420D-97F7-660064E296F4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146DC795-CD70-46F8-864D-48DDF52D8EBA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643F545B-0EAF-494E-91EA-CF7CB8EA3A6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160666</xdr:colOff>
      <xdr:row>13</xdr:row>
      <xdr:rowOff>160666</xdr:rowOff>
    </xdr:from>
    <xdr:ext cx="78719" cy="78719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82EF5BA5-A4B2-409C-AEC3-D32F25CDEF6B}"/>
            </a:ext>
          </a:extLst>
        </xdr:cNvPr>
        <xdr:cNvSpPr>
          <a:spLocks noChangeAspect="1" noChangeArrowheads="1"/>
        </xdr:cNvSpPr>
      </xdr:nvSpPr>
      <xdr:spPr bwMode="auto">
        <a:xfrm>
          <a:off x="18334366" y="922666"/>
          <a:ext cx="78719" cy="78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5405F143-3B2D-4AD4-BA0A-1824A11E878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48CEFD4F-DE49-4626-9EA6-1DC6A6EA7AD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0A391468-D31C-41E8-A9C1-3409199C93C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BC74B1D5-77CE-4B12-B96F-84ABF6FA17D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A6283A68-1ACA-4D90-9847-52E842D600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1741A8ED-D07A-4ECA-8365-55A36CB77D6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7ED44AE1-B3C1-47A1-A17D-04C9A779DC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1171F95-8CDC-4E24-9F98-4872E3CC131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AA33BD4E-6D03-4713-AA6E-8039D77A66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F9BDA3F0-D7F9-4BE3-BD7E-C94938DB6C6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1C630F4A-2914-4ED9-9081-D209A591185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25652917-8B7C-4F24-9D5A-5970B8102E7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7454C267-B2AF-4414-B5F1-0F75F082544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9973F895-BD75-4885-A561-A0133E6810F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91DCA169-9443-495D-8050-B784964113C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E8A1A088-BA0D-4C3B-82AC-50ADA516D2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D4C2ABEC-C88E-46CB-BA5E-C9C613042DD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9B92B52C-A14E-4705-B568-85646E4029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5CE73390-7F29-4271-8AF7-B14BC4BF344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6EAFB673-9404-4D36-8DAF-8D3EEEFDB0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92E0EAB1-6A81-4453-AD24-58C57A22D9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46F90D32-4F80-4AFB-8FB4-5DA903354F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7AF7A082-9853-4A3F-8E62-D54A039518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C20BCCD0-4C1D-4BFB-8EE9-C4B8E87E0A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6F9298DB-697B-497B-AC4B-C11FAC33DA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EE3BA9DA-828C-442F-8A91-C0D0D46917B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F8A2E553-B097-4EE9-8ACA-224CA0136E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B01224A0-75BB-404F-A990-1B80CB0BF8D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778ADF7A-324A-4D22-9D98-C179D7014A7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3D8412FF-2A3A-4C2B-A4AB-AFA8C8EA616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F83B575F-C8B3-48AD-8E5A-786968706A0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D59EE35-B903-4168-8739-7A981B791D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9F92C39-8151-428C-A23F-B1BBB9008D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52FF3CDA-4E9C-4DBF-A389-141DD33FE76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0C609DCA-7CDC-419E-B8C1-9F43BABE16B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59D610F5-B936-42E9-8424-D946E6BD583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7D30B9C-F581-4FE5-9024-4528CA6F7A9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D4FB0B93-A986-4726-B1B3-7281AAEC63E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178AAF5A-D9E6-4AEE-8EC9-FCD8674BA0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42F3E7E8-6874-4F79-8F00-F93D30BF505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E3F677DF-0930-4709-A272-3B44CE8EF9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F31D3E92-13FD-4B24-AA11-ACB8CED979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34045A8F-A59D-4846-8B53-F41CA19C474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9914C60F-6D31-4157-9915-E02F62D79C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AFFF9591-3F57-45CC-98AC-28C1EA6E264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219DADD2-426E-40F8-BCAD-9D8ABB806D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7A82488-4E42-4380-8953-A03D0C43645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44AD7A5A-1D2C-4E02-B1C2-D215398E6B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5D5710AC-9B30-4B79-93B1-BCD3654FC09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454BC2C0-821A-427C-9A77-A1917368A56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AE91A26E-6B4B-4A10-A2E0-92C9E8180C7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2FDE098D-103C-48FE-A9F9-DE6B39A580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DC36A4E2-B195-4B0C-847C-AD8FF7DEB4C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DC357291-0CCC-480B-B5F6-52841AD407E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477ACE4A-A575-45FC-9BB4-DC44A37A9E4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471C4D35-8D61-4DC9-91DB-EE451F10D3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4FC67BA9-DF93-4AAB-A7BC-AF2767C3B6D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A91F5DE5-CEF8-4934-A248-EF79EF4E24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E61DBB8-F246-4DF8-AF19-1065146B9F7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43E1DBDE-756E-4BED-A9AC-0E329E6FB6C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FC602FC-711F-49D6-B42F-17AC5342C3A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5A42E32F-8BDE-4E8D-B13A-93C07078C16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063F890A-AE75-43B3-90D8-740941D03E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7A8EF928-9AC2-467B-8C09-B03B7F217D2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3C29384A-D904-46D3-83D0-4624840FC27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3A75773A-3869-41C3-A4A8-EBCFF8011F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CE0C41EB-2378-4D54-AC2E-0038425BF4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E02F3E68-7CAF-4EED-A2F8-814C71E080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48425CBB-1B67-4BCA-88D2-40DFEDF3EE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E7ED8BCD-5970-4C41-9FA9-83A87F06B1A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17559A83-A05F-4606-B23E-786172DBEB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37A1F66C-C3AE-47BF-9D9F-52A8D6DF42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8926F3A1-18B7-4F36-8469-BE35BF35D4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24C7CB1E-EF04-47C7-AFF4-E7C6C070301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6B667741-BA39-4499-AB4D-6877C14B8DC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B4E0FA84-6C2E-4387-BFEE-2F64F4DD99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57F9617D-AA2B-48D0-813B-0801FB9D11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B3F18E43-8CC3-4473-A939-0C68EDC0C9D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24C80891-D93F-442D-BB61-E66972456E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4F44B196-4CB4-410B-B8E0-1B86002ABCA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9E15AC22-AE67-4D98-9A21-D858B8D378F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636A72F0-D5A3-45E6-9579-AAC51004FB4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B86F37B6-71DF-40A6-A4CB-9ADCF57FE51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A1C251C6-D5D9-44A8-86EF-12D00BCEAE0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B713C2DE-CB2E-47CB-A8E8-E4AA97A8E20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D5F460A5-A370-4902-8505-92B0F7079B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4376D0AA-65C7-4F58-83C7-1A167FBE2C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F59949A5-F9AE-4A47-89B8-E6DE177DCD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F10ACA54-B5C2-4957-A942-F427F33742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F2945C8C-8420-48A6-8043-806E6D4F365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16D657C1-0C50-49D0-8AB1-F4149B506C0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5AE771D0-5BA3-4D51-B3E5-C948E814600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3E4D0A9E-0E7E-4F30-861B-1C5B44C97B6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3ABC695A-CC91-4849-A1F7-4D586E1E401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08F5F6BB-4929-429F-9EF6-EC28EA74EF9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E33F8249-CADB-4141-A3A5-5E01197743C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9ED65D77-F746-4839-8210-A8D2B7173B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1F63C17D-B962-42ED-8324-DFAA8A7CCA9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CF522950-6D3D-4396-9BDF-B308FDD27D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6D54EB05-DFD1-44A0-A73C-D6C3C325C6E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09EE8CC6-F4CE-43BE-89E2-76B3BC8CE1F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2D775D73-84E2-479C-B256-6D8BD5C09C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4B98F9EE-5E8C-4438-9FCE-AB4102D9103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681E3663-AC18-40DE-8B2D-868DFF2B523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B14B47-D4B2-4658-A17E-577D4F9E15C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8E1DCF6C-A8C4-4656-A5C3-C09CEBD8D49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A3C3031E-0F31-4AD2-A5DB-C89BE36B734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0B0F22AA-E1CB-4301-9104-1AA66B786BE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DFCFF871-8F0A-4E93-8106-172C474953D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68AA5980-2643-48C7-B30D-A85D6F927D7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07535113-E981-4FB7-AFD2-A1608079A34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520CD305-F9E4-4BB5-88DA-6233948D2A4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8604ADBD-3E33-48E1-A768-C1C7A6B9AE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2899AB4D-4A99-4FE8-B4F6-31E8A0D0AC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4EE235AE-4480-4A57-86C7-D0808B5CBE7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9FC39F75-23C3-48FB-A919-1FCA392982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8BAFE0E7-47BD-417C-A084-922E0171F3F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0E42991E-6571-466A-A410-833D3647617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D77C1E3F-443E-41E1-958A-8FCD817E44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B853F0D2-37A2-41DC-8CC4-5F08468ABA1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8326A587-93FC-45D2-B9E5-C29F79C43B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58EF472-610E-4CB0-8642-42A98B5AC66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CBE0E826-D86B-49BA-B3E9-C670C0861E2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173C736A-359F-44C0-9AB6-25CC35AAC9A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EAFDE26B-086A-4A9A-85E6-8A6A93D1110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B33AFFE8-7A33-4748-93D4-A66AD1FC272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47408ACF-FF43-4145-BEFF-04DC4DEF701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42F7A7A2-F667-441D-A597-016F9FF24AD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696DF35F-0CD6-4711-929D-0A36FE73413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B483BED9-E774-489F-B9D0-D866F624C27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AB816C96-934B-45B8-B8BC-476E5C8C592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31FC5F36-EF73-4AB6-8D6D-AA7C4F7F2CE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884E591A-CB8E-41FA-A9D9-A5C156B7012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1231B604-23DF-4C10-8BDE-BCB9B43FD8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DBDEF8EC-CF9D-495E-BE52-B738AAE149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65AB22D9-E96E-4427-9CBD-3C382A92F50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3BDDCD0B-A167-4707-871A-53F5C585D8F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A6E259FA-6977-4207-AEE1-067C8DF294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F03BDF7E-CA13-4C3F-BCAA-8D1ED320BC1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BF3B6EA9-61AB-47FB-8F18-D891989D0E9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E93A66E5-14CE-4147-9D3C-5F1CD933040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EBADFADD-0AB3-444A-9F3C-8D7F245DE0D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4E7E53AD-A0F7-4197-8723-B6587728448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240C851F-384C-4171-8F8B-B0DC9B56A6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E6D9523C-1E1F-462D-A964-BA9FAF208A8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2D6C5DCA-184B-457C-824D-5C667A7300D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EF2F7438-3250-4699-AF53-3869235118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C3269908-940B-4011-873E-CEECDF86BC0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CBCF28E-67BB-4F0B-A3C3-F6C2993D213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E4CB52A8-2E89-4AC7-BC02-49CF62BD0A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278D7712-EC10-4496-BD1C-D3AF6CC419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68982956-F1FD-4008-863F-A8A2954437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8633FB93-E054-4FD6-B197-7F10E880503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B1065E1D-A32B-499C-AF58-7350A07D777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2BB93A96-3CA4-452D-8A76-708B0BB23C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A238C985-87CC-42F3-8518-C077D78C78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DC4886D3-2B3B-4ADE-8449-3B5F0957519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8AD33396-DF10-468E-90D7-C971F73EC0B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D343B5DB-FA0B-4876-8616-654D7BF08A2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2D8D1455-E2EB-425E-BC51-2B1D36016E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A0410328-162F-4C36-A5DB-55AC980CC4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92938176-35FB-4093-89E8-2B09C1BB952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28BB6AB4-C812-4EEB-9873-4C956C00C5F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378F8BF-0DE0-4B4E-9E09-0E1CD55CE1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91325D9A-268B-4BEC-9B16-23215FFAB9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744057C0-39AF-4FEF-8C26-A61C46F1D1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1C0F6531-1055-425F-8A2A-CC3B9644D85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F5FE1F3A-6A15-415C-8779-DD72193CC93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A647672D-9194-4F28-A545-FDDDEFC6C75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C353D4F9-AE06-4B76-9B00-962868CDF45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80A690F9-C9E2-49D6-93A1-435784DE260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2E25EFBA-EF68-437C-974A-8EDAADDF279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E4EF0BFE-B96C-44B4-AEE7-40F78330127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47993A39-3AD4-4433-B30A-55D4DC66634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2A6BAA55-7CD3-46D8-84F3-367BAF444CE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22698A94-E150-498C-948A-6C656B56597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568DF1A9-BA56-4AB1-A78E-59CC960447C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E9C66BA0-5B5A-4514-9BF5-B24705650FB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9F0517E-05E1-4B92-83D5-697B3AE4F43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26417B56-0017-40D5-B7BE-E877C701FC7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B53D1163-09FF-4E3C-A961-F465763D45D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CBAB38FC-426E-46E1-9F70-AC6A686F9E3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C3888B04-5878-46EA-A07C-A02A2621DE9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37DDC42A-C94D-40D2-BD50-2E930125F86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0690FC93-9031-4214-B63A-03E9276F62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3A7FDF04-35A2-4E34-A601-2EC053082F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A8833780-0044-44DD-A48E-2CF867B3BF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3CAEDC20-4CB0-4ABF-9465-B43709B6458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A2E0AACB-68EF-4185-A307-7308D928C99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AD0618C-0E8F-421A-9787-F4490837B50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F2772786-7900-47F2-8D04-D9F1D6FF33D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80041F19-A84B-4E4C-B29D-7624D023D1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50E7B831-F0EA-4650-BE49-4CFC13CDB9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8CBC1D7B-E275-4AAE-A70A-56BDAD711B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3A94C3F7-7294-4A92-918E-95943F55FDD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BE4F06BC-EAEB-423D-973B-D4764136311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AC495017-D17D-45C4-9C4D-63C5AB2EC2E4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28F3C355-B878-4469-A0B5-6B46AB1E9978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661CCC25-504D-4AB0-9A98-98E184D37577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5BF8E1CD-2D00-45B0-874D-07D070D6B91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8C9C0A7-314B-4B0F-B5FD-DAD1C55DB27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6A983A7B-8CB8-4301-ACBA-EE31034B2DF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54F5E293-6351-401A-99DC-E6E6BDFB4A3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357C1BF4-99E2-4553-8F23-627554CC832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5DC58056-7108-4CF8-9258-077211E13FA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FD0D0BE6-F0E6-477F-8584-92AB671265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6AE3DC4A-2250-4CA7-A45D-4FCAE86CCB5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949DC486-07B8-4141-9FBB-90D1DFD5DB1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7B995BF6-BEA1-464E-829C-DBA6E407E86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F26D407E-137F-4AE5-8228-A16367E957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C0AED8F7-EAE3-4159-B719-A08D3136CC5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F16C3308-C7B6-4C77-B1B0-A83C30D3C0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CA366E86-ABAF-4B9D-9C00-4A5831476EE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92365E50-81C8-4970-8EC2-6C21BCC89A9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59D1B448-5FF6-435D-8076-50A08C8FCE0C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468BBA05-4EDA-4152-A765-E9BEEBDEA8E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4563DFF6-0DB8-4BA2-A065-5E076E523AE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CF11C548-9F87-4CC5-9999-A17246522B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734F984E-8FFD-44B8-9F4B-FA77558BC4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80DCFC57-1489-441B-8018-94E99435620D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F03DF994-BB93-4DD2-A3C4-2E81A5E4E804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BA6EAD45-31E8-4FDE-A6C5-C7095C874D0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73986204-3F2B-4480-802E-AB42515D929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0668E1D6-B6EF-4656-BBD9-DCEC2A9168B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6FD81335-7C39-4A93-BEC6-70F592C91F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790DF0B-C6D5-45B8-BCC0-C769CDA5836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2D16E5E1-D7FF-4319-8E9B-0CEB236CB8C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89435B5-E3BF-4978-9E00-8257289699B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5DDB040F-CB46-400E-8C1B-4996E18E02F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BCD31FE2-5828-496C-A34D-456EE56DCB6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70970A87-F62D-4B84-9144-6C4FA3A6C1E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E18C0D13-9B88-404F-88FA-634639840F4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FE61C736-E7D3-4D39-A58B-391A392F0CB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851FA880-E3F3-4CD0-9248-49059477F057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911DDF0A-A310-4C0D-9B4B-73185A694F85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9C94F64F-4A61-4DDD-88DA-27459A251A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AB438F04-26D3-401F-AC0B-DB071FD5207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F17769CF-A1E4-47FA-B8B2-8A392D6C53F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5C977194-F21A-4A39-8001-FD99C54F6B3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4F8871D0-E501-4747-9CF0-A7A3CCDC5B5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6C3F441-2FCC-49B4-A996-07A2E91C145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137B9D70-7800-4BE3-A658-DAC860863FA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31BACC2D-8F80-4385-B9C5-75EEA704F7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BA6588F3-A51D-4864-B925-5EBFAB72B68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CBB26DFA-C871-467F-8F58-B9DA863DFC0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34C7951D-30A2-4441-806A-5736CACC05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BDE1DC2C-F0C2-4B5B-8CA2-9772C6C730F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B254B433-58C6-4020-980C-A454ECFB2DA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4C11E404-657B-498A-93AE-856E5726CAE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DCB9DE0E-855B-4CF4-ABE3-F555E7EF8EE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1432D857-5525-49EE-8BC0-E142BFC7454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04F96A57-F33C-472A-996E-F209570FF28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A3475C6C-9AC6-441C-A109-0110F49A888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1281FAE1-5F43-42FF-A768-7622C5B5318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B9A2D202-BD5B-4DFA-82D0-E86A57EC9B1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A30343E7-5F3D-4B94-A554-584DEBC9240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A1D8DDBC-BE58-4BC5-819C-8A6EC73024B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481B49AE-974C-4067-9464-8DD183F3BF1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F56E897A-FDA7-4441-84C0-171BE5ECF0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886A1E9-ABEE-4653-A0F8-3B249A21007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5DDFD452-B0C9-47FC-902E-E820CEF11BE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4F13D68-4279-4BE1-8DFA-7048EBE9081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DC1BE885-0EF6-47F5-9198-987E3B352DA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1D617661-3F09-4073-80D9-75F33DFEEE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48DC6B40-CD87-4A61-9A80-CCC513902AE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25918D16-ED1B-473A-939E-A9836DD3935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1327C301-71AF-40F1-9138-7B889B9C318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C105B634-F6F7-4285-A5A6-2EB9CDE565A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170FB49C-7319-44B6-A9D5-C8209CCFFD77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B9F809D3-AF4E-4B08-A69A-89056BD951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174EA185-D198-4AE8-B11C-CEEFE543A88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14AF44DC-B785-4782-88E2-D1B1D86550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A46780F5-5D1F-4CA6-9A02-F397DD17230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D39AFE67-7B4F-4C1D-B9CC-23EE66D15C1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FDE1B0F2-7F05-46F8-A5BE-020E843EA0A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53E46CED-D7CC-426C-8EAB-BFA0F721EB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0336EAB4-287B-44F2-A4E6-534B5D7A7B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DF9F173D-4238-4E83-BF1E-D90F434EEE6D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CA651B88-20EC-469B-88A7-3CD8444010D7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DB063342-10E0-4DA2-B472-9EE3BAE382AC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1E6D74EE-8F2A-4449-BA03-BA9F8C7FB4B9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F30AB65A-86A8-4ED7-ACED-CF7330A3A71F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0CDAB8BE-E2E2-4EE8-AF1D-707CC3DCB28C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5BE55547-BC1B-4C37-AF73-4341D80F03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913E3B15-27F6-4764-9047-FA79902CC9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95BAE532-3D0E-40EB-9E34-3B87AB455F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447E70D8-04E4-46E7-AD05-848B907C01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F0006664-E119-4C63-A6AB-2FAC96FF47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4BC2B22A-A163-4EA6-9A0A-22A191D66C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F21CD246-6FF7-43E3-A4EE-DECDC808D7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D948D1C7-0E19-4560-9728-D3E6D15156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A5477A91-FFB2-4217-9266-778B573890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0BB72F7A-588A-4689-A970-6AEDACDC37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B8634EC2-29C2-431D-807F-F72091ED54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C84D9798-16D3-4253-96B1-13B79F9106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84404655-D01C-4BF2-968D-429D3AFCE0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4D42956F-0416-4B7F-B5F5-C1FA89172C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CD2E6CD3-E33D-4FA9-9DD7-C16447FF95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2B4113BC-B925-44E1-A05A-AD0BB4C0CC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5B0989C9-3526-48D2-A14E-F09F5E1D28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9C944C20-B01C-4A80-BE1B-D19ABEFD61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7EDDA4C1-3D15-4646-8899-74C2954462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9103149E-8730-44C6-A816-96328025F1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B95CEBA1-D6BB-435C-BF78-E37FE01952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E6640DF2-FBAC-453E-843F-7E451300AC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F0E552D1-832C-4CCB-9B95-F49C860F7F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3AA03EF0-3823-43EA-8F14-632255404E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E92B0293-9449-4CB1-BD40-B6920F2894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FC4DC684-5E4F-4A9E-B1DD-04D410CE19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99EDFCBD-681E-41FC-A026-42517A2561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B0CAFFA0-1A18-4495-BFDE-5809A2BACB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0CA7A368-A63D-4372-97BA-48AA57FE73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D7A9B9F8-6928-4ECE-A539-D4C944B5CD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3DF47402-F2AB-4D36-BA13-D420744BE9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CA45AA18-93FF-45B4-9D12-A0583F7F8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ABB611C5-64DB-449D-8F2C-54ABA74708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C773F98F-3009-4644-9936-1DBC6CB3DE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4B23D399-D429-4514-A056-C0F3F2BB45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9AD6CAD9-E981-4997-B938-7D46AB47BD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8D737545-D8B7-4320-8C55-A10A6B18E3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37ED6872-AB7B-400F-ACE2-4998CD8C88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0A28F9E2-AAC6-4FA6-BE3C-D52FF3190A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BCED6136-3B84-46C7-90B1-C009685F0B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35F5B0D4-234E-4864-8CAC-C5135FCCB0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3CD233EE-B975-4498-87B6-89F5DE6D36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225CFDE8-6BB1-4AC1-BB7D-B00B681CE5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45168BA5-2B1A-4F83-98C6-513AFBA105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5092603D-5148-4ED1-9168-719961B7B2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4305198D-F91F-464C-BE1E-90EFB0AC65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BDFE82C4-D84D-49B9-A3F0-BE67798C40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A7D840E3-3383-4E06-A0DB-DC747FCE86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41C7F0AB-847B-47C4-B45E-9A498C33A3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AB7B0AC6-E8A0-4847-BA9D-14C46EF9B6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04F7CEBB-13B3-4AEA-944B-DBA931785F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87FD6FD-B3AB-423D-B39B-E715D19CCF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8D957955-5E5B-47E7-9DB4-99662CB4DD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3F236AD0-D97A-4DA1-B7BD-83CE442756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2EE91779-F0B5-4E56-85E3-EB26BD4242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95648F97-03C2-4802-9869-D7677A087A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EDB13F02-7A39-43D0-9EF9-ABE0F13535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7747D74B-7ACA-4639-ACF3-67D92D12C5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379CB90-9337-4C62-B2DB-FEB7BD024D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E85B33AC-C098-4651-B8FE-766840391D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B9F1DC6B-493C-4AE1-BBCD-B0E51B3786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9B3ABB1-E68A-4DC3-B232-A56E23928B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38D3EE7C-99C9-49BF-BDA3-32ED233C44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F32D7D73-0AD7-4402-8945-9E366FF37E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D229747C-A8D6-42A6-8354-08126C5B9A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3F9F38CC-AC5A-4274-9DC4-17E03D34F2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F92960EF-1724-4975-9765-454F66A65D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7A5E2A30-B539-4231-996E-6D330C4564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18AC3710-D980-47AA-B777-C639642F06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79D0B4AD-B84B-4486-A71B-B5BC533AEC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DDD5B320-A335-407C-B875-D870B86C47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64DD2774-A214-413F-85C1-AC1CA0A54B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892670BF-1C5D-42F2-9E5D-F5B83A7F8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740A9F34-5641-4E36-979D-6E9E374046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41F570E2-1B61-466B-8F4B-229011604D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11D40CA7-FBDC-43B0-B6D7-C46A410121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A81EF272-29C8-434C-B464-74D7B30161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441DDB96-9175-49BA-B1F8-132709BE9A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EE2CC34B-4642-4550-9989-A293509EA6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B83325F5-5A27-42A8-804A-A79E1C848E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80277F3D-2F07-43FF-9662-CC370B2140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8D9F40F7-2398-4F0B-A92C-0964232333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FD5FF238-FF4C-4C73-B1A4-FE51C60A83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78321CC3-A1B2-489F-97C7-EF40DAB37A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4E0D8A2B-C941-49D9-88F5-CBD19110EA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2C935AA0-2E8D-46F4-BB5B-F3457BAE51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DF7B2A9E-9A3E-4869-926C-A51B59F080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1A0BA64E-C648-47E6-ADA5-3E973FC81D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49676BDC-BE7B-4D58-AECA-691C60FC86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4BD75325-BC23-4806-9F0D-DE3C606D22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47B322E-9A7C-4472-867F-C5D23A14A4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56628869-8122-4FE6-9184-286A516BDC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3169FA83-03EB-496F-B8A5-5C4E2A9AE6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82C42EA5-7AE5-484F-ACBD-597EB7CAA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1BD77650-4436-48CA-B727-5025074795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FC66AE8A-B5CA-4461-B2AA-4D9707DD79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60E7AB11-6441-407E-845F-6DAC8F9838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0915C31C-1898-47A2-A82F-4FB3E56658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09281286-DB0B-42DC-BBDB-BB94AE5643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DFF63544-1073-4D21-BB8E-38D11F2D46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FF0C38C0-05E1-45AF-BAB7-E271C64843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B7AF4BDC-BDFA-41DD-B099-61F3ADD30F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C35588BF-7D54-4001-AB9A-001B717387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60EA0368-40E6-426E-9C1B-E64F119E59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21D94DFA-558B-40E9-AADE-A2B1374878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A75C4256-ADCB-4B6F-8139-D4CF58FA88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34CEB58E-7139-4190-8E46-4923F9060B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21960162-B00C-4D1D-BCFB-5E31B62EDE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DE8C0F31-CA7E-4744-A00C-F90D26A035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07E2B01A-C153-4408-88A8-9237307442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F0028668-3B3A-4877-A154-9B85C81069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BFF7B579-8956-4BA7-AF77-29153C0DBD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D1A644F4-F1D8-4346-9CCC-E8DD9BC57F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16266894-4396-4BC5-A2D1-BBFBC68897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291CD8AE-92F3-4955-9954-F5AA3C2493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41B5C286-F855-4A43-9E1D-1D0553928A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F68707D6-0B96-44AA-BC38-F54A339BDE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5EA14693-AF12-49AD-BAE9-1AEE4B9DB5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D21F9D27-1A07-4766-9678-46756F8594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027141A8-C0E6-4BA7-B9B8-30A7B96EE1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3851570-41D2-460A-B708-68149013EE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0C3F7A4B-E81D-4EC2-8E07-F74CB30CD0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A084048F-7BE6-45C6-9DCC-836CFED5FE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6FFC7468-635C-446F-BF77-7F7B6F3DA6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B00F90C-F872-47D0-8975-01DC13C278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5A0940B4-3D51-46F0-B74B-12A6944D92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CF59A461-0C16-4235-9751-6B045523BD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BC8E47E5-A286-428E-92F3-34E93675C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3BB9DAC-365B-4A1F-A5FF-58C22192D8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4355235F-A05B-4A8B-AFBC-D8068894DF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4B613ABB-8041-43D8-A48E-5E0B83A77F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260EDE6E-7910-4D4D-88E3-EDBC64C6EB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965EA04A-798B-428B-B60B-F35C22F6D2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96D600DE-DDCF-4E5C-97DF-DBB29A2DA9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83CA20B6-225E-4072-AFDC-531AF83B6A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04558E43-C463-418A-BC56-6EDE2779A9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ADAD0347-E5FB-4B12-A02D-E40E32068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172D260A-6E0A-4A19-9415-67BD383A2B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B61EDF5D-4088-4869-BB4A-2A2AA1ED86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BD497AC7-54EC-46CF-B006-0F5D97DAA2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70E09293-EED3-4D77-80E6-A0E6DCF708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039109C3-2A81-4868-BE60-220CD4EA98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46CB84E5-2490-43F7-9568-FEEFEF5865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6FEB6741-7B9C-47C2-AE5B-9F5CBFEFE3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26D7D1D7-2513-40EA-ADCA-8DAC7E47C0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72A616D2-1B4C-4761-9627-CF28441C1D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CB578830-3240-46FB-8A3E-1A819F012A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00400707-B756-4FFB-84A3-0C894188D1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F0E7CF2A-7590-428D-BD3A-C6B0F690F9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9C4A901B-6DE6-4D8E-83AC-72CDD19969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D3862A48-5A5A-415A-BC0C-0C74386C4E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40769CC3-E29D-4CDA-82D8-046061DCEC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B56F04F8-947E-41D1-A05C-5BBDBDE6B3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6CCC110C-3092-450A-B090-E2EBC9BE5B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1041899C-F6BC-4A55-833C-8864BAEFB5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DF5368E7-8004-4F94-9A16-679AFF8934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BC31AA60-C902-4624-9EA6-6E43089E4E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2D731B33-00D0-4D76-A06F-F0E1AFD183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0A02AC6C-65CA-4536-950F-DC316FFE60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C705643F-469F-4092-95C8-4FB3DA7E37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579AEB53-FBC3-444E-9732-ED5CD0E28A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F3EC6A57-D522-48AC-BC0E-EB2B40F9AA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D219636D-F18B-4AF7-96AC-C4D1839B53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F17946A0-5610-4B64-917E-9F7AF4242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5FBE2E77-36D5-4FAB-93BA-FBF08BE5BC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3B234247-BED4-46B6-A9AD-A8E2A288FB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8CC20ECF-74E5-4032-B893-14FAA0A0DE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9947B358-E81E-4CF5-894C-534A0E1D15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4A935B86-0D63-4027-9816-FE4CA14730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DF661732-FB7E-44FC-BD01-6F2F504EA0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417D97EA-E97E-4004-894C-6B33D263DD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04AA1A99-0F21-4E76-9513-A54D0D9B07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073B90F5-D703-42A9-AB11-973E6E9954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A36E4567-C79E-45BE-8925-61DEF957F4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11CF34D7-722C-4E5E-BE11-3CB7C8C754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E67F3781-C72C-4910-9779-2458B64AF5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2368BC37-B6D6-4B4B-8D41-B38378A4ED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B81BA7DE-8614-4F21-8DE1-89A4BC1772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B1054F89-BF22-4CDD-91AC-011A9D0916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8F58F717-07E5-496C-A2B4-6314BC308A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05F48C58-EC71-4D46-9DF1-E0B76D70D0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04CA9824-53DE-4EEB-968F-B28463B91A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43947BF5-3CDD-4622-841F-1C2048EDC6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643D0FB4-4EC2-40A8-9343-405ECE6362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6AA6DBFB-CEC8-4EB5-95C8-05885F16A2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28616782-1EFB-4DC3-8B97-24F7839A5A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55A6C31-70A4-4F66-AE3C-EBC01E04B8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1BB31B42-5DBB-46B7-90C3-3E5C4EB12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761BFE5D-5EFB-497A-9281-E4EA94B60C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F93A0F42-3695-47A3-A1AA-1146234F1D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31AB703A-E037-4889-BFAD-FFFAF6D049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D7B6833F-168A-4FA1-BD75-D045E71116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F9AE7D53-B0E1-4B93-BA44-83ECCBF7D1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F4B01D01-11D3-4BBB-B0B9-B9B0832FEC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32EB07E0-F24F-4BFE-ABA3-736E7858DD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91AB3EBB-5DE8-4E80-9EEC-184215CAFB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8FC88A9F-FA66-488B-A1DF-89B0A8E234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E46CAAD0-33A9-4959-B187-C45F2E9A19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C9A45595-8FD3-4237-852E-D636CA1CF5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34B57363-19A0-4F08-AAC2-391A268CA1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3621AF85-1996-4A23-B7A2-DB6A9EEA2B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522D8B08-70AC-43BD-B945-0010FAF635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16AB87CF-1E5D-485A-9D68-1FEEB5E567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125421DE-C4FC-4DA4-A77D-2E46F63EE8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20F05475-09E2-436D-9426-3E2C2FBEF7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684A21E8-AACA-4682-9608-782B8697B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8972E8BF-ED08-443E-8F78-AE74905D44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64C5E8D-03A1-4C86-AFF5-9B1AC37E21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4CA99089-937D-4CDC-9E57-4F82F819E1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807C0262-4E75-4EC1-B79F-41E6F94338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ECDF81DB-3154-4408-895F-580C63E7B8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76B1F391-A05C-4117-BC59-5DB51940F4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C7B79A07-3A9E-423D-95E3-D1C0D4CC0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758FEA28-3BC9-4530-B730-049F4597B7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2EEED093-BEE6-47B5-A590-E2EB09F0AD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F1CB76C9-0A49-4C2F-A657-87F1214679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67AC4415-18A9-4FFA-99CF-95B55FF300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66DAE2AA-F04B-4532-8073-61B33D66A1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BD27DB1D-6234-4FAF-9631-CB3D60860A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656087D7-8832-477F-8D31-AC19C7018D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83840DD0-79CE-47E0-BB50-8B48F38307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D034321B-44B3-45ED-9332-FA2F5D47C9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238AD9A0-2054-4B85-8427-5826A10A66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3E248F18-2CD6-4FB8-A9FF-8B76F4523C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410067EE-9A55-479E-BDEE-72C04B84E3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F68F55E4-401C-411E-9DE1-2C8709E0A6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E224273F-8A78-453B-BCB5-BE0DE038F0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BF20B20B-3C1B-4BD8-9739-E2721BCF4F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7B4398B1-C49D-4248-AD18-04CE5DE07F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F1A2B95E-4F0D-47EB-953A-523B2D0093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1EF24A64-7E30-48E1-8258-0C80F64ED1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24C3E7F9-6316-47E2-9033-8C2DD3DCA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D428A668-B5E6-40BA-966B-BF36396617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6EF65392-AD54-47B3-A427-B00750CB2E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02D1BF1-5B2F-46EE-BBCF-5F4BECB30C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8AC68B71-1A3B-41DB-8573-BA18F1EBFB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70A3F0EC-413D-4C16-9486-34476DC3DD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E0F190FB-170C-4B51-B731-2D910FF74E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E9DF3EF2-61D0-4063-A714-B3FCB781D1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28B00872-5C4E-437A-BF67-8E5787E819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0F292432-83FE-43C3-B556-DA89F37772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E09C5D7A-8B43-4B30-8F8E-8A21D1434C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822F1882-C0EE-48D1-8274-513361F4A8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C8673A04-5E7A-4234-9A35-55257E4092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8B72A4F8-777B-4412-B691-002B4D141B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47F60DB1-3E8E-4BDD-9C9E-2E1FEAABFB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31BD99EB-41D0-497D-9A44-FD3D6CD635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50F73E7E-25F6-4B8B-AE75-A9315A38BD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D1A9E321-7124-4FCA-B65F-B02F41D9C6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A9F2DC7F-7752-4675-932B-35754B94C1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DA077125-1480-4DC3-A3C8-538FD6C849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6C8C0ECE-BF90-4211-9294-E1BB1FCA1F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104A9DBF-26AF-43F3-9973-900DAB6E8B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505214AE-D6C3-4205-9CCA-2ED12B8E35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8363D878-7957-4C77-9103-1D4222EB05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9C44AF22-1FEE-4A31-8E5E-AF39825DD3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303B73CF-2841-4AD5-99C7-DC76A56B1E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EEC45818-8F80-48C3-8981-1C321C0D46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282E0083-9EA7-49B5-B777-1C021CDE7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F57F5D4F-C79E-46AB-A3A1-8250898E5B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06FFDB51-29A2-42F5-893F-4B9481B141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2371F0B5-D13A-43ED-87B6-2EE4DE909E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D43699E0-DC83-4062-8AD8-E3911E7EE3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7E46C572-610F-4336-AA9F-E7BE5161E0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402C7ADA-9A3F-441B-B1F3-C2E48AC5DC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6F190999-FA5E-4AB1-AD0A-590D62408F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6BD05C93-0DEC-431F-B160-DC519577D8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763E0B69-D678-4B84-B1E3-8D7983C056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DE4A7483-9737-402A-A89A-73A2DEE40B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ECBF1F3A-240E-4918-BA8B-2927F0A6AD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754C97A-1F66-4371-A32D-AC01DC32CC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470685E1-DC1E-4B49-A9C2-4D3B94FE7A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BDBC05FD-B0E3-4B67-9D3D-91CFECC37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344A226F-701C-4A90-9328-42E541AABD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818EAF4F-38D2-4107-82C8-0863D4558B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7B7E726-9E72-44D3-9E2D-AF842CA0F2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01106527-8C0C-4E28-8DC2-EAEFE166E0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953547AF-3A6E-4587-93CA-3D1AB19DF4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DFC6B680-DCA9-4E18-AB76-8C829D5199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38229FC0-5E5E-4BB4-825A-7AFECB6E29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A88C2224-28FE-485D-A623-9A54ECADF7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A5102E6-A89C-4494-8923-F21BBB1F3B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02678E96-5176-4006-9AFE-8477C015DE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E3A3B9E9-271F-47C3-888B-7B6F0BE7DD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088D101-CFBA-4DDF-A021-FCF9D861BE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D00777B5-4221-4221-B0B2-73C123A711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FA8E2B1D-697B-4432-8173-BA5DDD6D38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8455DEAB-04AD-4B88-B8ED-A6D580D05D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296EA07B-316C-4270-AC0F-8E61FDF530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A57237D4-5E27-42C2-852C-AD622FCB04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CC0B8E7F-E619-44C4-8600-351F27B60A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625BF725-38D0-40AE-9658-BBA64497FB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3D54CBBE-7B3B-41A3-94A0-CBD0EE1001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B6DD5E7-C2B6-475C-A618-5B64A82C6B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AD1C1181-44DC-41B0-AD9D-0674088498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FE6F1605-BCAC-4684-B464-4E74B1CFAD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DD31DBBD-F5F4-48CB-8C67-15BAE328DF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2EB6137C-0974-45C6-9910-C25CF91578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B30C932A-ECA8-4479-85E5-4AEFEF56DC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9BD94138-F7EF-488E-A81E-9C5A90C4CC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FD942E47-9618-4E74-9CF5-0616C30C7D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4A01EFA0-A429-4A70-A810-085FFB2378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91F7570B-3468-4D3D-AE0B-F295CED6C0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DC2AA2C0-B374-461B-ADFF-44B8ABFD17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54514D06-61E8-4055-AAEF-E470B9FD11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1A1A2A97-4280-406B-A377-0203423463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F991409A-BB17-4B64-AD9A-D1698E3606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4C346CF3-8F21-45AB-8B5B-60479E8B76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648D43FC-D036-49E5-8370-CB0CCB5C67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8F74FC38-F372-47B5-B155-2E8D0B37E4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CBE1CB70-B069-418F-BF45-86E8682097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B31318F0-B5FC-45A3-9174-249DFB4C05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738B5501-7CDE-44E2-9F3F-8D35897206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9874D7A8-3675-491D-91CF-6D830F0602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1C7173D6-0C66-4772-9CFE-FF4E9E2E99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82CF6888-300B-4910-B15C-5DFF298886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8B146A59-A742-4BF5-BC7C-C5162EAB59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F8756E3D-48AB-44E1-B4D5-C024EFD409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D551646B-CE10-4F2C-B7CD-8706494DBA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DC3EEC6F-A832-499F-9507-749735C80C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EBFF336E-558C-4CC3-97EB-9BA3ECD6D8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B35B81E3-E696-4B8A-9875-FB95930E51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D08AFA15-C04F-44EC-BF83-4EA0AE75AB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C25250F3-FEBC-4060-AF29-1741F776A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1620CF8-E39F-479F-8649-7649BF40C1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48747DBA-FB91-4568-97DA-C6DCB6F47D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FF71D25E-C91A-4420-9D28-915DC3810C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707798AD-1212-4035-B661-B4C605EACF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59E2821C-8F74-404C-AFC8-6D686021CE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62EBF30C-BE21-468A-BD32-61F120110D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36B8097F-8454-4F6A-A302-4CA6AE2633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1E11A90D-E250-420F-A55D-D770597227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4A86DE0E-BA90-48D1-8E8E-96AC171780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6536B2E4-1096-469D-A775-4CF927C953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325580DF-82C6-452A-A16D-3AED265F82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E061280B-AE6C-4113-9121-24A75DBA8C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83D9F599-82BD-4E04-A364-520CC7245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E75C56FF-12D9-4D9E-B81F-991796DBFC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BF0EABD8-5134-4B09-AE76-B49973030F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56A5FF53-51CA-4580-A5C9-4A8ACD186C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44F050EA-6563-4D05-A667-08BC4960C4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6CA3BEBA-EEC1-4BA5-B76D-7FBFD3E2DF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29C83974-D7FC-4D37-97B7-D78AB8C686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25943ADF-94A0-46C4-8F46-FC280B02F5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00F17AB0-E1FA-4860-819C-C8A2AAEB48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04524F3B-72A3-4D5C-A737-6EA5237FF6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CBD9E443-4325-4839-AA0F-0D21A506E2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B43B2BCE-536C-438B-95AF-128B20A3D0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6B4966E4-2E13-4ACD-AC54-26884E9ED1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E58D056F-22C2-4494-B9B4-10E1F316F1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1CF91A5-768D-46ED-8D08-08BB9EC50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BBDAD5A7-B4F9-463E-92E3-F6FC6D5B9C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10F20EEA-5366-46D6-BE79-B4B8E6CA33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DCCD12B1-9420-4A07-8C8C-9F4683F903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8413786D-389E-4D56-A53B-BE82E0A269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EB383D7D-F73D-4A85-A1CA-8ED5178461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FFC566B8-9BDD-44C3-91DD-BF73C1AAE3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5F54FC33-C585-4703-940C-45BA13A237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5217B56B-88C3-4DCA-A310-318EDF1B04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DC16DA66-47A4-4517-AC8A-9E8022F53D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CBA48BB1-4C5D-42F6-B907-E1338B8B2B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9053D4CB-1148-4E81-9DFB-5256E32EB8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C5557392-B73C-4404-8227-909281BB45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AECBEF56-6037-4810-A1FA-571B0591AE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913E70B4-455D-4EB4-ABCC-440D0CF7E1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7BB77A3C-6DB6-4FCF-BE24-CBA49357FA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F7FBD5B7-D4C8-40D0-971A-E362564166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180D7B3D-243D-4B1F-9073-6EE0812254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349CAC3C-6860-49B7-A3D7-8A8ED39DAF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A4925BE9-B55D-4A4B-87C9-70764764F1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229D52B4-4BBD-4E03-B811-D05E92FC90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40B9D49-B45A-444A-B2EF-D3BBF9D284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BEB120D-FFD3-4B6E-AE42-1D96D1C42F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E93DA3DA-913B-40C4-A037-7F7B884E41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2349F729-B967-46CE-971F-ABF7D9EB68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001328D2-2214-4DA7-93DC-EBF5E1D03C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60DF00DF-FFBC-469D-BCB0-C5A4F379FD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92D5F3B1-1143-48B6-8C3F-3539BACE88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AB15AA1-A9F3-4B29-AF57-30FCADA8CF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49AAAC6-5001-45D9-948C-3C17D2D6A2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4D78B53F-87C1-4942-BE75-F714C8C347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B8C4A781-4D42-4B48-AAC1-BF16A86ED6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4C250DF2-C134-4DB9-BA48-768F1548C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EEC6D36F-22B8-4CF0-A15E-2010940D74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E49B1932-627A-4B89-B7B9-AB1E0B9424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C7835313-53A3-4CE3-95D9-250D6AFD23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F964A6BC-DEE2-4CA2-9427-039A9CDD84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F1702B34-563E-4CEF-B4BB-46B0A04AC0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B34B00D6-BD8B-4A3F-90F1-9731C359A8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37E4D8A7-5FA8-4137-9D9D-A6D82B5501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52A6F36D-87F5-46F9-A754-8409621FAE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629664CF-8B69-46FF-B803-9903FBEF65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671CA5F0-4F82-4CE7-B7E5-59CCE432BC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1A0D0160-4082-4B73-93F9-6725C1A5FE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43E43EC6-1ADD-4B1A-92B7-5BB6D4BB0A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E887521F-488B-4FC1-A7F3-2804A4255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E2C99E85-FF99-4939-A774-02DAAA81D1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A57C388B-B028-4580-88DB-4A8949DF68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CE17C9C3-9D34-47E2-A1B0-E4E86EA229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FD182068-AA3D-41FD-AB94-3BB907B319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D00D3ED3-E109-451B-8C73-2D0DFAAE93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45E97754-6F3A-4143-9753-56CB65D533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ECE9F88-9A13-47EB-AAC6-82692AE92C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8FB54339-590E-43FD-B569-38302AF30C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A0F020EF-DA9C-4798-9E1F-321FC441DD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3804BCB0-7E8A-4837-A0DE-5D82F055F0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0F3EA33-CE0E-4676-9E7E-FB83DCB6F6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4BD4D129-1910-4A1D-9755-CBD367BB8D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CFEFF3CA-6F71-4A51-AF19-A09DAC1ED2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95C9E698-B406-477C-993E-A299874BC8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8E56B04E-1A35-49C6-A724-52A6ACFDF5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4995D10F-1A37-410C-B91C-9BEADEC64B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1C606115-6EE2-496B-87A2-E402F8726C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D62F72DB-D8E3-4195-8A19-8C5F86676C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D0F38CED-051D-4A27-AF27-7664E8D6F7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2D1BB843-BC0F-470F-9CF2-4F82B3C275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8D0F6466-32AE-4CF9-A9EB-B1A1519FA5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F69D2D3E-0FD4-4556-A562-97FD40348A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01F6B02A-B3D3-4D17-BF58-6A2F2C2A92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AD518F9A-8DCC-45A0-9F48-2A976DC527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5278B130-52E6-4099-B00E-672205EE95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3C071775-0B1D-405B-8FAD-363D1CFCD5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CF2A2A58-7188-43A0-85C3-6648533876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5758E347-E860-4494-943A-EB91C7627C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B4290DE1-5C83-4E4B-A494-DBCEEDFF46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5B9DF0CC-86E8-431F-8A5B-5A9C2E5819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6708D92C-B3CB-45CE-9AD0-F4EAD6388D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0308B027-E8FF-48D4-B8BC-B3AE00E2F9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0E7063E8-0EBC-4C4D-A21F-FC44343D83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9E6D2368-101D-47C0-8E78-68F2D7F793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F1D94A25-05C5-4AB6-B819-84E68F8107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82FACC5C-3711-4C56-9FD8-F26E65DAC3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BFFFBF68-EF1D-4C07-986C-3AAF3DDAD2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29A7B0FE-0EB5-4ED7-9C1B-AEF6377948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C377BFD-DB7F-4B81-9644-9D6581570B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74373D53-13A1-437C-BD6B-0148263FE7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824CA9BD-C076-46F2-B593-FDF89CFDCF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DDDD9577-A595-464F-86C1-97C01CE20C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8951403B-0891-4738-9DC0-EDB1C370F4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70DB91FF-A805-44C7-88C1-FADCB03BE6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E11252C2-2882-4EA3-B8D5-255C32D14A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D716A8A2-28AE-496A-BE67-56C1997D9C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3C3CDCCB-2ADC-40AE-80EA-B5DA657344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46120ED5-E90D-42AC-ACF8-C29F71C409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9F246628-952B-4C33-B27D-4BFF4129D1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878BCB36-DEEF-4F9A-9B75-476B74D615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B6E759D3-BB65-4D8A-860F-8D9352857A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A2F138B9-0A75-44F6-9666-C83A2525A3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CA322237-84BE-4708-BFD6-D586A0AA8E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BD99D303-3BDC-42F6-A419-031477D79D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8127992E-0396-4D06-865B-20F8CA50D2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8D9515D6-6458-4E08-9548-D01ECD60C8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B736D65E-04D1-4BA5-9DD8-217932EFB1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67AD9DC4-132D-4322-99B6-83EA549670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888D0C87-8573-419E-A088-95036B2D6D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2CAEA9C2-F8F2-459B-952E-606763B2D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B3208FA1-5926-41C9-82DA-4046A21E08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4183C468-0E48-4965-BAA9-7F24AA1639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0121ED24-405F-4747-9404-AEF5AF2E7B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9C00EE70-2E00-4384-8CA2-AF7210AF19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950BC5A2-F46B-47B3-8DC6-4DCC42B53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5C94F7DD-5ADE-41C1-8D0B-358A15E5DA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B985E3F5-5896-4652-8226-BD5EDB5530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670340AB-FE80-4671-8B37-05DF69A10F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5EFE0AF8-96A2-469F-A55D-E1A71C603A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61889ED3-16E4-4BA3-B45A-08B594E78F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57028B13-1FC0-470F-ABE3-FB1C0D7A02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27A746A1-0853-4BD8-A85A-A59C46A7D9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7F50B278-2560-440A-AEF4-9E3A119C52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B20F42FC-FE0B-402A-BB49-558B4CD220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9E528A83-BA71-43B9-9752-17B9536449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E4C202B7-AEFA-4F12-B353-BC3137000C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D547E736-63D8-4D59-9170-DE13122A52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A69F6EE4-1257-4F48-812A-2AA795933E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D7212A59-9C75-4A9F-B4EF-C4A021E660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ACD66962-E07B-4303-B457-E49D6FA5A3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471FBD10-B9B9-4AAD-9C82-DF5B9F0F69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02C60EA0-4FAC-4926-88C4-C77B6EA845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2DA6E44-3F68-421D-AAC0-6A869514A9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CA9EABA7-0BA8-4886-BDB2-66427A9A74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5670FD2E-7A89-49FB-8EDB-FE13F18240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A9A9F13C-B4F9-4241-8030-18504321A3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DFDE9589-FBCB-4BBF-9FBF-B91D57485D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625B1CBA-BC2F-4791-80F4-F62EE380F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78B9B447-8170-4097-BD3C-1D739682E3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27E8428F-4508-49E8-8FA7-6FF3951A96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1CF788A6-1513-4DE6-B172-008EB4773F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F3E28956-E919-44C3-8ECD-CDB3045A7A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122AD7DC-10E5-4311-927A-946EF4F8F3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B54C419A-AD85-4EA3-8CAA-69C8D16AAB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45A6FBE4-C47E-401F-9A77-9BC44D8AA0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0E2EC863-CA2A-4F52-9659-D4BD6B13F7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8F526662-3EB0-46BC-80ED-BE4C902EBE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71BEF03-9F81-48D0-87EB-D8B7019CFE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30EEFAAD-9BDC-413F-AD78-86B800B89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82A55856-50D3-4019-BD6A-463FA03BEE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10514734-116F-4DEB-9261-9BCF943940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25943213-9F26-4018-9E6F-F6DEFC1EAC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8EF6E517-9624-49A2-86F7-DBF232FFB8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D3FBD8DE-3017-49A1-AE14-BEB364C096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674F17DE-A6F4-45F6-9A0B-C2C4F53063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76A9FD5B-F10A-4210-B9F6-97988ABD96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FF4FC4AC-3F2B-40D0-8550-1C5F094499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3E38419E-81FA-4F1B-B91B-7FFCA8E8DF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B021EBD1-B07F-4331-8235-F5433CB0C5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98B8FBE4-4FF9-4B33-8A71-805D4DA12C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864BBC-0260-4E78-9ADA-1093232E17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996E733A-5F79-4444-B5D2-567FEBD3AF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F62E0AA4-8E2B-43C8-88D3-A21299C960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AFAA80F9-8185-4335-86AB-248498B83C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C95220A4-7E56-43AD-945C-405891A655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6173498-D698-441C-BBB8-471D40B60F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4681AA35-180B-4661-A9F5-6B39B10EE7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2D28B5F-4389-421B-8ADD-3D4CB6A86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E052A809-19F9-4AB6-ADEF-3C49651673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BCF01AA3-F087-48B1-B8D9-5E703A88C3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98E41C82-78F9-4810-8477-2BF98BB522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247686E-13DC-47ED-BDF9-EBEA922EC3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EEA66FD7-F4D3-4032-8E3F-766E2ABAAF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50C7913B-43B8-4585-ACAB-13A0939550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37C6F2D5-F4D7-48EC-8EFA-32E693BEBA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6E2DE1F0-4D26-4155-8F21-886D9F2C26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0F7B05A6-2709-47D3-A306-78E272EC8C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6B9DBA92-D299-4B07-8DAC-D55B6A7620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E72C99D6-B05F-4FF9-8B22-CAF0F76C93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FD5C19DA-16F1-49DB-A8FF-CF911969FB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74D31A4F-949F-4E16-89DC-8EF0E6A4A9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DC96B307-1EF1-453B-BD73-FACB36112B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3D935C93-3D4C-4888-B305-19F6AC64D4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6B8C456F-1063-4C23-89DB-221B1F6300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21DDEAFA-96CA-4178-BA89-AED2010275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AC139064-56CD-4A9E-8873-4E52407C22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0D22D004-D539-4A2A-AE0C-F0034649C7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43C561D3-72F9-4AC1-B66E-D107A8F343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A98FDD14-5DC8-47BB-94AE-3EF80E627F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9EC68D38-494B-4249-8EED-B07311A7D1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CF7736B-7E99-4D48-96A9-BE8820D4FC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912A5153-A8E2-4EAF-89CB-435EE56CCE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2E9975C3-30A0-4F82-93CE-69FFB09FF7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87304CC0-356F-4292-AD80-A891F333C3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F057802E-E978-4C10-BDE2-C1724C5875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BA912D3A-D91C-4942-A58B-D01F8D2531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5A734575-9B26-4E14-9797-61B03260BE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8B5C9D67-7E54-474E-9B1F-9CE62116CE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47C838DF-983C-4051-BA04-4ABFC46A0E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8AF245DA-1A3B-46F0-A3AF-E9CF501B74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BBF2D880-7C9F-48E6-9386-F2479306EE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8D97944A-BE9A-4067-85EE-241FA2F6A5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5530260F-73F2-4F86-92B7-79EB073099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06F1D1BF-B6B4-4BF2-8807-1F2C955F92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405815ED-174D-4D9E-9C0F-D25B230C4F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1CE48766-5B7F-4E7B-9D7C-BD2774DBD0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058BAF82-10FD-49EF-9012-50072DD761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1D7DA70D-D6D4-4A73-BC36-0EC4DC2D44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1FFD6541-1556-448B-8BF1-6030ECBC78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75207EF1-1603-41EB-918C-B36DCF0F4E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EA190111-4C95-43DF-B404-93CFBA9726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F67C68CD-4A97-46E0-A7AC-CEEF730BAF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CD979827-27BF-4240-B04E-34D0A51784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D74CF4E7-3BF0-41A1-9D7B-E4A1EA630D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C3D2B58C-3FEF-45E4-8A71-DC278C83EF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00A35A06-4698-4F76-B99D-9FC7FF2EEA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952D6FA8-2F67-4BF3-9936-494D52F7A8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2FF11474-BF5C-47C4-B433-3213303379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2945633E-5E07-4843-97F3-AC0720D195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943C487B-1AF5-4C01-B88A-FEA449E6B9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CF360005-6A34-41E8-972B-B962BFB1AA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78114042-5C10-4846-91F2-7DC694B3ED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DADA39CF-A9D5-4376-B394-26D58085BE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B124CE30-BC3A-4C30-97B7-1E74E7F9CB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368CDDB2-BDC4-4DAC-B328-6FB3D82070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C70F3C6-D685-4DD5-B6C8-81C6C94262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3BDFAB1C-D436-41B0-8560-C6545722F4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97591F45-19B7-4176-8FBA-04809503C0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1D19477E-9922-4888-99AA-96A3DFF51A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B71E249F-9B45-4D9D-93AD-1E3F9C29FE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35D26084-3E79-4F36-A5AB-3232656DBA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3AC70A39-8777-45AC-A35E-565AE4FB58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04D5758C-908E-45B6-8863-33FF8D651C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7BF6580E-9494-401A-AD9C-AA1D3D7ED8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A19C9EB4-3EB9-4AA9-BBB8-BA7A8F6D6E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76FF42E9-5362-433F-818A-D64335E444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DF62BE6F-261D-499E-8D23-AF1708A071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3697D22A-6299-4DF1-88BE-D6CC502BB2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3128A091-9023-4AF2-9DB6-E079FD287F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815131B8-B66E-4270-B3CC-7E3B551F4E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5627C62D-B768-4C5E-ADA5-8D390DC535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895CD75D-AB3D-4657-9D54-69C3FF5D9E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8D0455EA-A1D9-466C-B6C2-C25D6C7245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C68DF985-6C36-422A-9BB5-84E08AB677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0C6F7D6A-7DE1-4979-B6BA-F05616A453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CBFE7861-02F4-48E9-93A4-641B7C05CB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98DF70AA-F62C-434D-B81D-6188CE1DD1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FF86FA1D-7199-47E9-B60E-CB25FBBAAC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D688899-1CFB-428E-9D58-E85F23A8BF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229F1F43-ADD2-43AC-8132-4C59EE7FB5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507BE050-DE9D-47A4-BD0E-13F9171001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5EAC9F15-4263-4BE7-9BA9-070645B030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029B0EC1-5EF2-457A-B9EE-A70BEA4F89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AA5813C0-5BD6-4923-B7B0-A166A9F6F9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155D9341-A0D6-4C02-A92E-38FB0C7DAB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B9864A34-A419-4520-AB2A-5C4BF037BA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3AB562F5-6CF7-4C92-9109-6CC90820E9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3578D2BE-3EEA-4D77-8E28-B062DC36C7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9686329-C77B-4A95-A234-8122101BF7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0E3A1C3A-1187-45DD-A458-8070EA91E7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A9A76AA6-1549-4B31-ACDD-0EABC7D453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793800B4-F8CB-42CC-9356-21B5869885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737C4CA9-54DC-4B2C-83C9-912A1F23AE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966E4EBD-8E32-47BC-BC93-1225066C7E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D4389809-1ACC-4ACB-93DA-5B325A89D5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1CF22943-573E-4A0E-985B-1F395CCC2B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EC7C1F0-007B-4607-9FE4-DE1F0D16CA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87F31BB8-18E8-4AC4-B244-9B38B2251C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62785721-C464-4017-8E76-ACCF6A7ECE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C0578EF-782F-492E-AB65-490E28C02E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7A353971-4F43-4FF8-859E-87E1100BAC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1F857B9B-CEA3-4624-BD20-835BCC267B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227A6890-99EB-4E04-A9A5-17ECAD7155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C51E9F27-B963-4F89-9D3F-3EBE99C600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2A8812ED-4E4B-4173-9C9A-6703D981EA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B1E88643-79E5-485D-8D2B-B27AFDEFC1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106494E4-C945-4F30-819E-9925076286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6FB9EAEE-2FC6-4D30-9F2F-1CA3E119AF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538DBFDA-819F-4293-84DB-B6EEFB96EB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6F3B1924-FAAB-40C1-821D-407162D7F9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ABA3BBB1-3F59-4FD8-8235-E2564FEBE8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DF17D4DC-1CF3-4C16-B422-BFC5CB38B7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71EF59B0-8F6E-46FB-B95E-A81BE0C982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C650D29E-9AFD-454C-BD32-F3D43AD7EC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738BFDA7-49BD-4775-85A1-A6F3F5586E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3F1D8015-398C-4FF4-A871-B561FF66A8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045C24C7-9F6E-469F-A5FE-9144C786D0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2E4360B8-ADD4-4838-A05A-DBC697F2CA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2DC0D47A-E53C-4EE6-9D5C-810D50AC1B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DA3629B2-AC99-48CC-A274-A08B4A3747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20C40BC7-F3F2-4161-BDCC-31099858D8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7BBA3FD1-421F-48BF-9B3A-2B1051BB75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1DC32FAE-52DF-465C-BC7A-DAFBE8BFE9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FC28E816-370E-4C72-8ED2-FC631FD44E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0D03701D-349D-4832-AE37-2DE99045FC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A94962AA-8DEA-4BE2-8BE7-8ABB1A47DF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48DF6849-E148-4DAE-BE06-06FA09485A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38C2DA59-45D6-4B85-840A-D2D7AEE5E8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EBCB5836-078E-406F-9287-F13E65283B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C2885890-8574-4F2B-A4DB-ED82693E12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0E1A5011-4853-479B-B472-0D9C80C269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D2CF7B79-26F0-44B8-9EC0-AA6A5D9338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207F7654-17CC-4F20-B03D-18BFEDEC05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E6A52C37-DA0B-456E-B2E5-60EFDFA203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151A1DD-7038-4467-813C-1BC06C3422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4432F861-88A0-47F0-9B34-3371BD0A30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20310C0F-9868-48AB-8631-A35BC2CB4E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18268346-1287-437F-9CF1-3F2D17B6D6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C2E52DE4-77A5-4A01-996A-1509C3BFDE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3007EDD9-DF86-4FE0-BBFF-A1510819A7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CA0B4A44-76DE-47C9-9CA7-9C55EB85A4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E74B2A8C-D55B-4A48-A558-1CF3D39284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40198406-5FF5-4546-AD76-8BFA9505E4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489069CF-3333-4217-879D-AA22F05DEE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BA1184D9-E21F-4167-ABB3-CD45BBD8F4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EF1579B9-ABAB-40C1-AC6B-328E50128A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E01C393-556A-4E6E-A184-B3B3161216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EEFE6508-5875-4563-AAC6-ED95038570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6F5B2C71-F6C8-47FB-BE34-5736C97254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A3F855C4-3AEC-45F5-8B5B-6DBD3F372B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85A68F48-BC81-414A-8A23-3D696D49B7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41A174E1-BEAC-4263-9E8B-45AE6AAA58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31DCCD33-10C4-4E43-812E-4082EC17A4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906EE53B-DAA9-443E-AFE5-97BA0384BC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CC433FA3-8882-4D4B-901B-FB088CE12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EB9C9883-6D9A-4DC3-A5F6-EE8B203433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5EC0A2D9-ECD9-45CC-BFFF-F1A208E96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3D9DF805-32C7-4CC8-9C93-96608347FA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B99B3415-433C-4D0A-812B-FD05C73C0D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87CD387C-E2D9-48E7-A348-EFD5862560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803237C2-1B5E-4883-850D-E7173DA7AD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BA0DE384-B4CA-4E75-9B4F-BE63CBD165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1EDCCD2B-8F8E-492F-82F5-8347B6DF26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51626C93-51A7-46C5-BDE1-E4DD6BDC8C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7BCBE165-4636-4985-8A4C-0865EF9117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0C81F1AF-95AC-4E49-BC46-0A946A3AC1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7CE258C9-8759-431A-94CA-6DB597385E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A2393487-121D-49C5-A6C6-E407023D65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A1A253CC-2900-4112-9A97-84A7A989F4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06188EFD-6381-48A9-B032-5CC9E689A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816912D0-FEF9-4C19-88F7-8178FA4339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D4702ACB-5FE2-4681-A96B-C87C0F3461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68F7D9ED-1FAA-4107-92AC-4A6808B686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FCC8C926-4FC5-403C-97D3-86E116A367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E192CA2B-CA2B-47FE-AE62-D4FDC0309E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D207AA05-B3BD-4871-9E65-B6E4894B25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1A89187D-03D3-454E-8696-1BFE392493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E92D4B1F-A63B-4251-9DFC-FF5DA43282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92B1499F-8A62-419E-8AE8-5B4DBA35C4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9F87F107-3D67-4A2E-A751-DB1E933964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7ADEE79B-349F-4592-A3A8-9E08A863AD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7CC6CD0-6CEC-42A3-96EE-F6522D2DD5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7087461-56BA-4BD8-9A7B-289227D284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A7BACB2F-EE49-4D55-8CCA-286462A5AA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B72A6D32-EE63-4F9D-B913-1A526D941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896ADAFD-7557-430A-87AD-96FE93F661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4E04ADE0-9A11-4D2A-B410-C888516628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4081EA1E-D20D-423D-8DF3-DAC7E9EC26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B922F836-2D60-4614-8C2A-6F1E9BA37B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ECC88021-FDDD-4E00-A0B5-EC545922BE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0E0065E4-CE12-4C57-B343-EB397392AA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C230CF78-9613-4CC2-A48D-E6516C10D2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614A84AC-5141-4041-99CA-0D3AB04AE3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E3DB58D1-684B-4160-9D73-7D0DCAAB05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D0A2A2B4-7517-4182-936C-A50BA66667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3C8C350F-B2FB-4C4E-A24E-3B3FAF1784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0A9FF02A-A177-4CBD-8723-601333E8E7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AE68DEE4-819A-4131-8343-07DE0CC6EA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469D9861-C515-462F-B96D-5441D92E8D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4B288D0A-D6E0-4267-A7C3-D460269788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E938D3D4-71F4-45D5-ABB0-3F78B654D5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CBB3AF10-9DE9-4113-B222-521F9C3EFF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D70F4487-CB57-4D44-A3E3-20703E9DB9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EAC00BA2-621C-4666-9886-AB9D78EE0A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B94601B2-1188-4462-AB2E-340066F8CA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D4C9B44E-B800-4443-8F5A-1E654CFF38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D4A4689A-E7BA-4332-9557-4C3210A425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0EA05AD0-B6E9-44D8-BB90-C1A3F1C6CB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D4AE9B1A-1143-43C1-BE55-70AD8069E1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DB61415C-71F5-40DA-925D-C8ECCB8EB9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68C6EF6C-1364-4F7A-B8E7-817EAA377C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826AF9EC-A4A9-49CA-AB63-7801CB6B04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92CB4483-7C73-4260-9AA0-81D21E09ED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C9B86174-1575-4073-93AF-C7E093D9EB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920E8970-D477-4D46-B201-A7487C19AA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6B95BD57-D902-491E-A626-39B1366B93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0F2BD527-894A-4419-BD08-847F01D7B3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540EEC78-6FE3-4F67-86FD-1FB8C21D0D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12BA2932-6AF1-4BB6-A586-70138AB8B4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32794CE3-61CA-4CC0-9CA2-902EFA7BEC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D884847B-4FFA-47AB-83FF-434F66D6A1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58A7DE79-074A-4F6C-A2EC-2AABD2ABE2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74AB03F-79B9-4E9A-AFB2-31E6B04F10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5FE754C3-2B87-4890-A2C3-7E544C6A24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BE2CD9A5-26AB-4988-B11F-5661F0C2C5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470C7517-F965-4CB3-A43B-D585D82388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0FA7069F-B052-407E-BF23-2B8C6247D6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7B0E2895-A8F8-4861-9ED0-13B369DE8B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BA9E273B-2772-4950-853B-F319CB3BCB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A226F852-29DA-4CCD-86BE-C81134E76C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E59E76D5-6581-4B46-9691-A77807F0B3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194A478E-5A94-46B1-8255-9452443593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D710E387-DB75-424B-BA90-B4F1BED192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EE1B53AE-E79B-434E-823F-8CF39A278C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CC29AA2E-7B50-4F14-86C7-D00FC03BA3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CDF85AAD-AB82-4AE8-BDC2-212B7E8A7D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3EA4FD51-C11D-4408-A8A2-A631A694DE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6E5F55EF-3F4B-4BD7-A67D-48A911C5A9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59C42833-B164-402C-A60C-ED450C6CCC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C4E7E94D-C3A1-4AC4-BB06-8733548A30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E254BFFD-91FA-4280-9B2E-370A5FB536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A4A2B018-ADC4-4EC0-BBF5-A70A4FB0C2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9EB44459-7DFC-4044-B4DF-0F046393C5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B5478DF7-0494-41B0-9F93-E0DA71D780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A090944E-262E-49DD-A747-42CC97C364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F7AA93DA-729A-400E-A3DA-170B6EB587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9F41CB1-004A-4954-89D0-7B93D12112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FCDB6888-859A-4DD4-BC8F-AB4776657B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D0B4E3F8-60D6-40B9-B773-D693E8D189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25D24F8A-3297-43FB-B2BD-3424067F3C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A97BE51-D79B-4214-9D47-4FF250C221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49EC5B29-7C1B-4DAB-8459-E3FA2AF3AA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3B5C1DE8-579D-408B-BC90-2FBA19FF2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7278CC7-6B0E-4964-943B-A086E05BCC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BE4CEFF8-9C8E-4D1D-A576-1BED1678A4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76EDB474-6703-45ED-A0D0-CB6BD9060C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4A68FA04-F0DD-40FD-9540-663E045ADC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F8840E4C-0C9A-4631-AD63-F8211245D8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B4AB9A50-EACE-4974-9900-42073423A9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35913CFF-4246-4F69-936C-0DD4DFDAA4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092A45E3-0AE4-49DF-8B7F-96CDD8FEA9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8928C000-208D-4743-A1A6-22279D9B36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2B8680B4-6830-447F-B61F-0604A24B0A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4F20BB92-C2EA-41D3-8A59-7B4B77CFAF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B4461B47-E605-497A-86D0-3D82F75FF1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9DD90A33-3102-4483-ADA0-A0A00B0D44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4B77D887-CC54-4896-8C64-7AE931CD98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6BE248AF-B3A4-48BD-9A46-66D5E283DE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409E2AEC-4F33-494D-90E8-F6797DF12B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618BB756-C5A0-4115-8E55-713465A249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C615F366-6382-46B0-A5F0-11EDF8A94A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CB4FC18E-98B2-4CBA-B2B4-3110C08594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3A79F5F7-BFA5-47E7-BCCF-D28631ECCB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E59ECD47-DD42-48CD-8C98-292E1070D4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27B8B5E6-EFA1-4920-8FDA-CB6146EB51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3A1F8198-54A8-47C8-A640-98BE03C952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9375CA04-AFD5-4E78-A7DA-9060492944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F422AD41-60E5-4BF8-A22E-EE4A2E6A60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4006BDEB-A4FF-42FD-B06E-EEF47C393A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D0ADB566-7B18-4614-8C96-C9097BFB27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BD3D89C6-C774-4684-885D-E02B021E6C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D25FF932-B990-4583-AC77-6BE44EFD5F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48B30CF-1B37-4F60-9299-99103A4868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3DC8D357-5389-4F69-8D94-7424E1A311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8C3BC82-A912-4682-ADC8-818536BFB5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6AB16CA6-A803-4139-9EAE-F8FEF94664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395ED767-4F64-49E7-9A1A-5B2F3D4B0E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70437754-D94C-4F39-B4AA-13D008A86C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0B2DD1CB-ADC5-42DA-982A-C49F91CBE7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5F5E9F32-F3A7-4E2C-9403-F2D9F8912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0BFD72EA-3B20-4270-B9B6-9A58E4FE92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F8FD66-5398-45F3-AD08-52323C149C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D5B6BB7E-CAD0-4611-A020-B7E4E658D9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2A2C9D8C-F5BB-4969-9841-63958DDDFD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016B9CB0-DCE7-403D-AF65-C3728EDC2E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B285EA7F-3832-4F86-AF84-B129687751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44D2D3B9-521C-4913-86DB-3AEC44FE70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7E17662A-3291-49AA-9714-DD166D6648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74F78AA-42F6-444A-B40E-4018A662D2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5BFBE19A-CF4C-4FED-8622-52DA7E1C94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702B01A1-06FB-44EE-ABC5-7038B3ABF0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299DDC61-BE57-47F6-9027-7FB7688DBD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E396C92E-7CAC-4688-8918-B1D1E74CA7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6E362D7B-9359-455D-97D1-3834A76329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F09AE56F-478A-4618-9E64-B831A54669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9EC8FC1B-99BF-487A-B0F5-6A3E767CB6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D4185ACC-EAEC-4A49-92CB-3961B836A3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AE1FB631-A8DB-41D2-8013-204D6A8081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29D7649C-0330-4469-898E-89E6CA1007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F435BD7D-67C7-40D9-9DB8-2107FBD524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B953930E-46F2-4A47-A38F-640F37FC80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559C9450-9F45-4FC1-80AA-2950401C5B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828593F3-C3D2-4990-ADDD-4B75977F82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C5B9CB7-5636-4797-80D4-C4BF61F1C4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33DB1FF5-7508-4D36-92F9-F525E409E9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A9C0E900-29E9-455D-B315-5C81BEC749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D3470242-EDE6-45D8-8FFD-90785E9AA0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FB3367EB-5D9B-44BD-8CBA-FC0E5CEBA8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47F4FCD0-4BA8-4CD0-97A1-C04BA20BD4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6340D680-7493-43A7-984A-923105703D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45B5F680-CFE3-4DFB-A204-36176BE71A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0F9B044-ED91-45D5-A913-19A017FFBD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BBCBB9E-D007-4282-9230-A33EF124BE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AE206A45-E890-4EA7-A0C8-DF7842EE85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3BF242E2-72AE-4A6D-BA9E-B296AF6014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48B72599-6858-4056-95F3-0CB72E3CAB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7EF8078A-01B8-42ED-A364-A44B617BF4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5E47607E-CEA4-4480-9608-AF022AFA8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E43D49CD-EAC7-463F-B452-845397A9C5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99077FEC-BDB3-4C0E-8E84-12833700B3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BC29EA02-BEE2-4E7D-B153-6EE11EA375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FA19EDB7-22D2-459E-8568-CE3AD70C42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AF44B596-B3EE-4D5B-9947-B4F02FFB87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81220D1C-64A6-4E55-B70C-7D15526D2C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20D5E6DD-C1FE-4FA8-8652-402E0DA8C2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53E7DF1B-F1F0-442E-868B-F5E1CDE53F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642907EC-CE2D-4D71-B256-EE25E3DA94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7DC187BE-901D-4179-86E5-54EF1BE3CE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A3518EEE-F59D-48D4-93C3-A3B0121015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B6F277CA-420A-4933-820B-AAB40580EA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DF730B43-DDAC-4A0F-A030-6B8ACAD5E7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2F70C49C-D25B-482A-B889-8DD5C4914E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CD556276-6770-4134-A270-16A5438D75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D75A05EA-6077-4731-9452-53F58043D2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B77BE1E4-7BFC-4402-9C5C-CDDC4A72D4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5425BF12-ABA3-44AB-925F-F8CAEEBA8B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46FFCB20-57F0-4821-8FED-E8C744F0A0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C9B276BD-2D6E-422D-B9FE-58146727BD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15ADCEDA-04D6-4066-96E8-734F564B30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C03A32F7-DC6A-4E8B-A7DE-C1AA13C42C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269346C9-9386-4275-8974-F2618AC04E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2CF3C335-7C67-4993-AA31-09ABF26395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B489F6F3-547D-4A7C-B612-027CE47F21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B653FF9E-25BA-4829-9872-79886EE5B0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DA8B8494-E827-4296-B954-54956CE029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9EE78645-F308-4EA5-9E10-99B0DEEE04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430D2529-9DCA-4033-83C5-5048B6F547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3BE16136-B45C-441C-80EB-74ABEFFC85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63137538-3573-4DED-832B-A58C42E46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9C646B07-69E6-45B3-AC1C-2EC02F820E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6EFBCDE3-0925-4971-9548-D507B8E4F5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60166D26-D0B5-4F14-8840-767AF14B1C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4192C1A-DCC3-4B2D-9B19-F469EA12FC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7494F103-16B9-4638-9BAD-D2F316A34B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D949FB43-F17B-4140-A6B5-E2C5C990F6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AD669FF1-A13F-44E0-BDC4-801C7AA12C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1A4A39D0-C6FB-4C7A-B105-3F2D6D16B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0EEB8DE6-7F92-475D-AB96-14458C3A68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64DA675C-FAF2-43AE-9D3A-7E3E28B5C7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50F37315-E57B-4451-B76E-0A1F58F9B7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120CE1BC-42B0-4911-8F89-9B5523E8AD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7EBBC299-FD3C-43F8-A081-4E18817471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AD52E46E-E590-4C65-A1A6-01C7F991AE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21F4E6C-A5E7-4864-8D4E-BEC155E788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C16F23D3-3747-4AB6-84DE-AE7A4F135D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7E40A2EE-B584-40BF-9A7C-05AB98FD04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A6F32E5E-9211-4BF1-93A7-7864DB7C1D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B2DF44AD-5C12-46E7-B223-B768C11E1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D108A145-00C5-4359-BBEE-AF69F0A05D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5C23AB3C-EF1D-4E81-8047-A3EBD7F047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28DBD7BB-2A30-4048-BFBD-555F4EE146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CBA72FC1-3016-4A9C-A690-F9E8292468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3F5E5902-E976-4B68-938F-24058CB6B8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3FB16ADC-51DC-48A7-B0C0-6198B43381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2297B259-9705-4AF2-BF87-5AE2D59C79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F385DD87-ADCC-4A5E-BB0C-6342A09133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83D1B2DC-E12B-4886-A5FE-3EA53862A2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2AFDD3A5-7BBB-408B-8043-C462F0B03E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2A0F42A-476F-4021-8FAD-C86EB2EBE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36584489-7F7B-4890-863C-A24E87BE53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F68C5404-6822-46A3-B8A2-A4264E3237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53AE6DDE-324F-4B2C-BB5F-4A5D5DC101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A7CDD29A-7C82-4EC4-BA06-BFD60EB37D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75A83B33-7704-4AB6-BAB5-9AD33CC6CD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4CEE77A2-6496-4B3A-AE57-C85782A79C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959364E3-3B37-4F01-95B9-B42816B789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F696772B-60A8-4856-A824-8DD8C987F4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3BDC6699-1E4B-4785-8CA3-F077225E71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DD5AC7B7-ACEE-49A8-A035-8C4AF7FAFE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B88570B1-6658-43C2-B821-68AD6BF832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5FDDF389-AC57-4015-8B29-19E28B7B5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06A7C33E-7318-4EDD-8153-745234146F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F68CEDFD-5BD4-46CE-A4BE-48004BC9DE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E68CF12-0B35-456F-A143-93CE01FB42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03CF1E25-EC7F-44D6-8BF8-B7EE010438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F8AB3AE7-89C5-4037-A0ED-B4FBE171A1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3790D779-43C6-4D45-B9EA-7B925CF613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1A1F78B8-BCB0-4A09-B92C-86EA9CF149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0B0CD48C-68DE-49C6-984F-1C0066C577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E7C6D31B-25DD-451E-A2BF-F0BB7ECFE1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DE57D18C-096D-4331-BA3B-A9BBD63DB9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9E7C9259-942A-4A49-82D9-3DDA537907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9FB4F451-61B9-4F14-89BB-6C176B4BEE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96B1E9C7-83BF-462D-88AD-CF28878CEB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C9BC7BC8-B62E-4D9F-BE9A-9DE8CB3289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C3F5EADC-8628-4C46-9303-68C5B9EF9C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91D2B8B1-C49C-466E-9CFA-2CDD0E1347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1B7264B8-15DE-498A-9CD1-87AD0938DE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7B61A3C6-868D-4696-86FF-BDBA9B2009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33253F1E-BDAE-4840-B946-09EC396C7A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EED9DA33-5C1A-412B-B328-D509459263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F7F839B0-F563-4DAA-B84C-8AE989B5DD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5DBCC56F-FCCA-447B-BD4B-E0F1A5703D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BBB53EF7-BDA8-4D55-9AD9-F4523D714C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FB9F7C93-D7BB-494B-A979-54E1F8A01A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3E21CCF0-3A96-4C5C-A7C6-8432222C5B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EA145632-AC77-4363-A082-4475B814C7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47B9A017-4762-41D3-9BEE-FF2129E11B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60BCD087-CF5F-459C-AC9A-4079E72465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42AD8B-E5D6-4F14-8DEA-597CE07873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8DB4F73C-196D-4BDA-8D22-EF389638C2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1180C6B1-B502-4B86-8B5E-C7B039D42E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5ECAE0E2-19B6-436B-BC0E-D45D341C8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A44DA3C5-0702-466F-9E42-E568E80F27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E59D90A8-BB3E-4CB9-9363-841EEBCF0E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28F371CF-433F-488B-95FF-B78FADD2B6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29BC7036-3170-4F8B-90C3-76C92FB55C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4D0EC628-8EDC-4B14-BB78-AEDA753134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5B130655-1C90-4469-AE2F-B26B6F8551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5AB9B889-03FF-49CF-978F-4B798CB42E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92BB6F48-6ADA-4C37-9932-3FF99054B0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BE689F9F-3CEA-46AB-8228-6F07C9DB25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9967FEBB-E992-4F39-941F-D7F3E6A93C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56C50377-1359-4BD1-A818-920068286E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D67DF50B-3BE2-48D1-A092-A7B8E701D6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861D4F-26E4-4FA6-B319-9FF08D2D34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635881B-49AA-42D2-8FFD-51E912ED7D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A63748CA-9059-4703-9872-5C05EC432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360D63AC-9290-4986-BCEA-EDCE09EF3C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61762218-1F98-4165-B282-B625CDE98A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31DFC034-3115-4D28-89A4-7F0FD8D8C8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BD28DAF-57F1-46B9-AE79-FD635A864E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580B9022-1C2C-47D0-99CE-71F2A3A856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E8F3B8E4-2CFF-408B-8126-CEA4B0C551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BAF33B53-C1AA-4FDB-8D32-55FD49C726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BD3086BA-8188-44BE-A9CD-EA83B6E71E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FABAD1A1-BB51-4B26-B670-FA9D7DB334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929DA9FB-389A-4512-962E-F089E38FBF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8550EBC6-A375-4215-9C53-D56083D244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B2244EAD-C4C3-46FA-A7A9-3A8737C058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AD487233-779F-46C1-BAD9-F893388701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4434D350-EBB5-469F-B879-D8527FD452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B5C56473-82D1-4EBD-BC91-97E2020EBA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997C23CF-FB83-4282-AB39-938F25617C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0C54349C-6D3D-45C8-8B6C-260E76284B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51292C8B-3FCB-4317-878D-90B23822FC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77B65A08-1058-461D-B920-558A38C2AE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89489B0-4821-48FF-BEEA-5A7F11B10B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4A2835AB-3C61-4E3C-AF7B-8F9DFD0026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6330740A-0215-4E10-AE8E-F9909BC524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BF965D5B-66D7-46A1-9D5A-0B2F7C572C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AD60AC6A-3187-4343-923F-12F966023F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4BC51C43-236A-4CEC-85E7-FADB5BB074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7AC8538F-3268-4465-ADA0-22BAC401C5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34A31355-C38F-4707-9848-85C0DE73C0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D7055564-4744-42E8-91B4-9B8FA81DFA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0EF2ACB4-35B6-4A8C-B964-67283A061D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C628920E-4161-45D1-A4D3-4CD5CB7449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B57490D-9E01-48FD-8518-AF67BF5503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55281634-CE5D-46F5-8B3D-C216362506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3A453F80-278F-4381-A140-0EE7CA818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1C314B6C-CD88-459C-A193-3DBD8BF876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271BABE6-5EC0-472A-B699-98A4733C4D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C75F981A-2FE9-44B1-9BEE-5E3DB238E4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51ECC7D8-E427-4957-9B46-6B10307EEF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E6D47D11-2D9F-4A93-97EB-35093DCCA4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FF4F16C5-21DB-444D-8753-5B638FB5C0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11127FEE-32BC-44A9-89AB-D8ECA9ED93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C76FA62E-01F6-45A9-B6DA-B69C9D05E4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27CBD323-8910-430D-AAAF-66AA9F1975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E32B954D-598D-4A80-A201-6CBF519017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7225FE7-1FD3-428C-BDE6-97A9214A33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0001B3CC-975E-46F9-B1E8-1201D9FBC3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EAD76C55-0522-4F30-A7FE-4DFB5B4132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BDCD6988-F1F8-497C-854D-D5224E51DD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49D3FB45-D01C-48B7-9009-7B60EB000F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6A730B34-B2A2-4404-A493-C3716BB0E4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652DB53B-0ED7-4736-9C22-07AB1B3AFD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A315363-CABD-41F1-9230-240BBF3216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86893F9-AFE5-407F-9FF5-45C018326F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307A42F8-0207-46A8-973E-4FB9D06F3B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7EA26798-36D3-44ED-A48D-EF463A68A6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EDCE01DA-FDF3-4CF6-A7AA-B30F2740B6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BDF9E0F8-4A90-4C61-BEB3-31B7E078C8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D9773B54-7B87-4EE5-8A6C-00EE8D9FD5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1948FB5A-AA19-4D04-9226-AA7B5662A6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4A197560-0941-4B35-84F0-B49883B27A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E4811C18-8C60-431A-BF24-E6E66EC834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05C50806-F5C3-41DE-89A7-45140C92DE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0D5D0974-8188-41A8-AF0B-1B6DC8C94D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3AE73CA9-9052-4E0F-BB48-9B75508CF6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33C2866D-FD62-4313-BC0E-61E3C7F789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91FA5976-50F8-421D-8823-BED4F7DD81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8ADE2EA2-75B2-4800-8CD9-8686E3F764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EF28228A-79B4-47D3-924A-8A41E83787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81E6004D-379E-446E-AEAC-3379EBB7B1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3553FB5F-DC74-445D-B978-C6B7EBAA1E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E23D1474-7DFF-4E4A-8A33-66D067C5F7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25FE24F4-32AD-4817-9E3B-3A9F9A516D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09CEF975-E0ED-4E4A-9802-9D9C0855B5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C350B5F6-21B3-44A8-8589-7ECB87EF16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3564148F-6F69-4D69-9F0F-49911E9923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513F0094-39D1-42C4-ACF0-DE389DEF32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58944EF3-D97F-46EC-BE4A-219039B735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2B337ED7-68C9-476D-8514-2430416748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8E86FC74-2179-4374-9814-1D29319B54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D72EAA6F-FA8C-48EB-8E60-B3A18BAD80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D6C6CCCC-9411-475C-9CF5-FD4C006D3E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3DB2464D-1BF4-4B2B-863B-BE822E8D82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0F1471E2-0CEF-4F10-8942-64255E8446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079E4E96-0F3E-4585-9969-4362306852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ECE4F9D4-CC06-411A-8EF5-9C336DC9E8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C4A2F176-9483-41B0-8184-2E581A5CBE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26E34581-88FC-412E-92DB-1408687906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27CA32DB-BC17-4E69-BF40-3C829B66B1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C893431B-EA5B-4AA8-BD9F-01A7AE6500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98094DFE-29C3-40C9-8413-82CEDE35BE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EB22FFCE-3FD6-4E2B-8E78-FF31A15FA4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2A77E6F3-46CA-4B9F-9A9D-D59B22E82C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A961C226-F9EC-437B-A379-BF22D6F10B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FA66187A-3549-49B1-A1E3-778D604154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AF99964-5561-4105-83EE-9976FEBBB6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D1381D10-DCD9-4D81-866A-06447082C2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E1185727-938B-4001-B860-503D4D48FD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0B355391-87C4-46BB-BF5B-C23084E162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75E8B3DD-F709-4186-9A3B-A8A37C22A1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D2C357BB-5C66-4DA5-AA40-6F31DBE5C6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02B77F71-22AC-4E69-9887-781C5A52F9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96A86111-9111-4DFF-A133-55C9AC4555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2C6414BE-6F9F-4A4D-B79D-7621977437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E0B82786-4D25-403A-B4CC-A514E21CD5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06B34A80-F832-474B-A24B-400B966EBA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1722E4A7-0C7C-4C4A-98C2-CAE63C7366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E5B1C3EA-86EB-423E-A17E-F39AB40DCA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E8C8C1A2-C5D9-42F0-BBC5-BF2E282FC4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91827A36-D79F-4A7C-AEDD-B0C9AA28B6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9A40DFBB-6F77-4ACC-A6F3-E322CE8E96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08C3D28C-5F7A-47F0-8C3F-82B6457EFC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B988D52C-6E4C-4D32-B0F4-EBF078BFDA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41899FB2-51A6-4ECB-A46D-E1CD8DA746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B35EEC8E-2652-4D29-A884-518764CE6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9C3F6DF8-0D8A-4F7A-99E4-1EE0DBF6DC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746BE6A9-B414-4729-AB54-7B081F83E8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9A9408B0-342A-47A5-89DF-6103CC0B14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2FFC74-3E8A-4BAB-B8EF-BEAE6164B8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3A4219A7-BD05-4810-9075-4EAE59B6BB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D10372A1-0890-4729-B260-CC2DC1A9AE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7E712F49-F41F-4913-AF8E-FFC0FD721F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3430235-EE45-4E59-B12E-E567CC00CB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BDBA53F-E861-4115-85E1-633F6C6B06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1A2E833-4411-4648-A927-08870E65A5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564C3EDA-2920-4F1F-AD60-8BF2774550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EEEF9962-4A49-4096-BAA3-1E4732D533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58C42B66-8655-448C-A2E9-98130B38AD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696B103C-B89B-4F16-8E87-ECE6D3B4F2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C4E40321-3139-4F00-9532-52FFFD4F8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0BD5A51F-AC77-48A2-B81C-251E24B1F3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40005EBB-D4A6-4A68-BECF-979DD0E80F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307998D5-4524-45F8-BBB5-AE7DBA9B44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E5813CB9-8386-4DD3-9D28-34EEEC1C74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E5FFB301-D5BB-4070-B9B5-F53868D9BE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A44D5DFF-E6F7-42FF-BF9D-D0FF710996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88064F79-0BBB-4D88-BF84-B0E7D52F64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33A1554F-13DB-47B6-BBE5-4492EF59FD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8882433A-7FC9-4557-AB71-E8E44877CB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7060CC96-5F82-4A90-8B48-E406E65AC7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E76BFC2B-C959-4F26-891B-48B9F5E9F0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A440FB5D-4D61-427A-808D-CE45B2CB10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5AAC7BD5-CD89-4DE6-8A36-F78BB6AC0B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C7F81C-6C40-4636-A13B-D34339BCCF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1B48E73B-60A6-4212-8D64-ACD57D669F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A5D5923D-6282-4EE2-80EE-E44F4D489B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022BDCC1-3ECC-4475-863E-03A8F801FC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6BF00A83-BE75-48ED-85C7-107564F65C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05F0B78A-BF6D-42B3-9BA7-E553C0D8EA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CB70C16B-7DB7-4FCA-9CED-94D094819A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8C8440B9-237E-45AB-8248-6C54DED26A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13B0BD43-F7F2-477F-8775-9AEC9A9296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BE5884E-C2D9-4FD6-88B5-DE0B19460E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D03BAA40-0FBD-4AFB-81AA-7193AB55F0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9F053F3A-DCC3-4B9F-9368-1FB6EC9722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C7F077C3-F4DB-4CF4-8EDA-064293ADAA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821B0AE-9547-450A-BF22-73D1FAAB10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B0BA739A-019B-4503-8C14-DD2DCBD1CF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623AAD08-CB50-457F-9640-696FC3568D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A65CFD07-DD34-4632-90B9-9F81FF1EEB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C13B1D79-C6FC-467A-90A9-2D5A14294D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967BD0F1-359B-4E4B-A680-85877D8ADF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CA2C7A40-0320-4E6D-A8CB-EA8E9B1640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B67044E1-4412-4777-9266-39C243277A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1C08C357-A55E-417F-B67E-E7B0EDF3A9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624EEF77-C3C0-4A43-B1A8-4993A9C519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CDB9F40A-767E-48D5-9FCE-73C2B8E614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CFF09086-EF60-4F20-97B2-CE23CCA64A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73542EB3-6F19-406E-8AE9-F9366F00F0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F4F9D819-D9F1-4941-AF70-512BEA8AEB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29C81EC7-F97D-4C52-8553-F35A99EE38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9C5DCA9A-8E56-4843-AC48-BE3746B34F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933153B1-E0E4-48FE-8F59-B693F505FF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2012E44F-14E2-4107-B267-959134B053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A3DE0393-FD00-4754-ABE7-511A4FC967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2702A24F-89A2-4F5B-9714-342545135C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4DC91170-EA5D-477D-B6CC-3A94F0C56A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D4CA8CDE-0FE2-4FC3-BB81-9463DE9ACB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1E2E228B-5FF6-4246-A14A-B2EED114C8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78D6AD3B-7FD9-483E-B150-68AC5AF545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F11C520E-4453-4792-983D-43CFA1FD35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EC2FD4B-C263-41C5-8B06-C5374CFA20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D18FB5E-05C9-4A17-B02C-B7C6B7ECB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3C7569A-C4F3-443A-B8E2-8525A8532D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E7FA9A30-A6C7-4757-808A-1A1B3DDEF2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1A9F2F7E-5C5A-4D49-A60F-14ABB413A9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489D7898-3364-4D80-B65E-91DAAD714C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6A38B133-634B-4076-8F3E-EF82118E1E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BBB5ED70-A5A9-4B2C-A933-2194F1C4D1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76141DB4-791A-45AC-B626-3C44FD2D1E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5F41EE6A-477D-4284-9975-C0911B067E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D4E1AC2F-E25C-4759-9EB8-306FA53045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457AB9D5-6893-49A1-AD16-FF26C0E590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5BEF6BF2-FE09-416E-BBD6-F84DB222FC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5B1C5439-5365-44F3-968B-4C5ED0F820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3EF21CC0-26F2-4EDE-A4AE-064F78CDEA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A72A4B37-A116-47A4-BEC9-7CC033FAAD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EF58DF09-876B-4D6A-AD8B-E7C8F16412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1497CDE2-7F8D-4D9F-A33F-FD02A04C1F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370BD15D-4691-496A-81B6-6F93418B62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475710E-D712-4139-B4C5-EAD1EF2C73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8F8A1F08-A321-49BB-93E5-09FD9A1F16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55BD8894-537F-4248-821C-DE7D0ECDC5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DD292C2-A28B-4934-8C7D-4567983621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11BF8E97-EBF8-4324-A92D-94F433DA2D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1BBA8BCB-FE20-40BC-8A86-0ED8E0B803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541605A5-159A-43FC-8D43-BF4553880A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89124C3-E023-4EEA-837D-6456667303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5CB10F34-1B1F-4EFF-8342-30BE0B2EB2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8220B9D6-DDF9-4275-BC56-FB8D42689B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142D2B9D-6D21-4D27-875F-93E706E1E5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2BA3DF48-DE08-4538-8CAC-0CBF6CE02F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84472C34-CEDE-43D4-810B-F3AA3071DB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55ADCEB9-C3A5-4ED8-BE0C-728146DD61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5E808DC1-A3F3-4FAF-B63B-C32AAD80E1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CA809517-D1FC-4F9D-88CD-44721930DB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EE4C2228-D4B8-4094-8225-0FED3A93EB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5B1C4BF3-5D6C-4309-9C7A-44E863A21A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BBFE2D37-29EF-4E4F-8A69-3BDFEE8B38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B2386AC2-3142-4A80-9579-8BCC86959F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2CB7FED1-028F-4845-A9CF-CB53A6B92A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F923D8E5-FD77-4E2C-BDBE-13AF3D986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C9AB8EA3-D101-4C1D-8064-B919EC5FD8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1339D49C-F5A0-45EF-B256-489FE8F110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B53233D5-54DE-49F8-A5A3-99870A1A57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6CD523C9-EE73-4974-9481-990BB68F88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39B0A442-2079-4DED-9799-8503540CB8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4EA0149B-630E-428B-8F45-A5D94D870B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045BBFC1-4C0B-4EA6-8466-2E5A8887E0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F2130BE0-AF35-41C6-A4CD-88711F9AC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30193357-B91E-4FA4-B58C-E728F7BB53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E531135F-D7B3-4B07-96CE-90B9D5F561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2B121A85-8C05-4920-9DD5-CCC24F1050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A93E0D3A-FCFD-4F16-B33A-F3A59EB5BF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3082C411-BC8F-4FCC-9F9E-048987BD4F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731B224F-F48C-4AA2-BDFC-8A7A5DC646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20949E15-C981-4A73-810B-BA792B5F05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942D16B9-1DB0-4E0F-82DB-C890655493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81AB7A4B-F81B-4790-B68F-04790360B6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27929E19-DF3F-4752-8D65-311B55B428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D3353018-72D9-47A6-A3EB-58AC811EDD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B8483067-7D0A-4EDA-A8EA-AE7CC70233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A258952D-4910-4300-90D0-1AB83EE402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7BCAFF16-496E-4832-A03E-713C9DD9AF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5E9E2BB-9520-475F-91EB-CF2112B932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878843C0-CB36-4679-AEB7-45195434AB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FE81586D-1C07-4C0F-A6EF-F834654712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E85DF3D1-84B7-4B5A-B2C1-70B0D60397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9F6C097A-C6F0-4D7F-9A25-89152125BE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F1BF3A42-9102-490E-A105-0972E2462D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2B892E21-9964-402C-9326-79B713435A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5D274B4F-9671-4CF8-B55A-5C62E7F462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0D2C73A3-A666-46F3-82DD-6715779894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0E2AB450-FAEC-4895-B44D-602CBCE3CE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AC10C458-65C7-41B3-A040-60E13E30A9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3ABAE778-3D4E-4010-860B-E33C96DFDC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DD91E99F-E0D2-427B-A7A6-9DE3703C37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23C0944-D786-4C59-A436-99B4FB0B57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F7A86C92-6190-4687-83F5-11EDCE0692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7D6C2959-D75F-4ED8-BD07-FE2575DFBE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3EAB66CC-64C7-466D-888F-3D07D5DBF0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F0F634D7-D90F-4777-9957-90D8D65FB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F8FC0855-B28B-47DB-A050-F032198858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21DE805A-CA3F-46D3-AFBE-A0BDAC2865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B3F16F7D-493D-46D8-8422-AF67492B48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502AEF6D-1114-4E61-BCC9-1FE1AABE0F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4ADE99E2-4082-4B85-BA1E-206FBB4B8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36D3143F-FDBE-437E-BFA5-9A9E6F1B3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C213EDB3-0C7D-4B8E-BD94-E81C38ADEB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145877D8-0AF5-418F-909F-B2A14C66E8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6A628E5D-3348-46C6-ACB1-5EB9A7F3D6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99C08E86-1E40-4282-969C-312BAF1081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682815DB-315E-485D-BF48-FCF368699A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7DA5420A-BCF4-4EAF-80B9-95BE8B6C47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60402D35-94C6-4887-9391-C94E3FC0E5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73FA4010-9DFC-41DB-95E1-B47BDB53B0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DC5BA2A8-EFE5-4A49-B1F5-715CDB9E94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CE3BF691-6D65-489F-8A85-C7CD24F0F9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BBF382CB-9E24-43BA-80C9-42821C25B9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B00AAFC9-DA99-4712-B7D5-01A441BE6B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DD9325AA-ADE6-4F1B-B6D3-98E4026F5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0041766E-9E45-4921-A62C-791CF0BC75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1B00D67E-CD47-4B1A-BD1A-BAE7054E8B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1F07458B-6028-4CD9-A862-A9D7FB9062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14D075D-3C68-46D5-AA1C-EB3584048B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5D570036-BA68-4EB3-A4AF-A8DEBE3750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B197CA54-21B3-41AA-86D5-C0582E0DE7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AA0BC1D1-F6CB-48A9-AF78-642FC546EF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32CD1F32-21E1-4A88-937B-63FFD9B7FA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092BDD08-050A-42B0-9092-449BD124DC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65E053D4-E91A-4E1D-8E43-652DE91940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EBEFD63B-D2CB-4BB4-A403-E6CC5929A7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1CFF4E3B-5998-42FF-B1B9-18315C16A7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5E62D514-09FF-4A42-8B86-013BC66833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F9A985F8-C22A-4240-B8B1-129A1F06EB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9B2A1EF6-DA58-4C90-8A25-D29CE24557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F23DD181-B000-4B89-BC7F-FF57F46517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BE0BD2-D14B-4566-B250-ECD840167F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D8A8F03D-FEBB-4423-858E-F2457E49AC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888E6460-E9FD-466F-8B6D-88A5BB89A1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CBE67848-F75B-4C5F-873A-2C8429ACBD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E3F6ED03-ACD7-4871-A413-9C36689AC4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5C9C317B-7160-4650-AADD-297D416357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64F9371-CED6-4029-8F3A-AB6A826236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11859F53-10C7-4E6B-9A1D-B43FFDBC05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A5FF96DD-B5F6-4F23-BDB3-00F8C5B975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7D2C45CE-B3E0-46EE-91B3-50C3FD2B5F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08719634-52F5-4FDD-9D84-5E50DA8947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05EB816-76B1-4493-8988-F489C498EE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4DAD933-BCD8-44BD-B719-B47A9726C3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933399B3-297F-4AED-A64A-0B38A2A961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A470C457-A537-46EC-900C-4BE9672C42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C817F2CE-F40E-4917-A971-EABB2EE770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F9796CF9-D9E7-42EB-9EC6-0FDCB9CB00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DD9840BD-FD3F-477D-9E11-9A8C1AF99C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DE727C2F-D56F-4903-AD22-B825F56DA2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8889BE75-739D-41DC-AFBE-36CBF0D59A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945258CE-9B70-4081-98F9-4A8911CDC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68B299F6-A1BA-45E1-8F73-94D5AD160E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507FD94B-CC40-483A-B51A-E3561767C0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1060C4A8-D204-4B52-98D4-9F4B413C8E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60050968-6EB0-4D3F-BD08-F6D1FBA056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DDA35097-4241-4F7E-B6D4-FB44B23A7E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46438FD4-FCBF-4360-B335-47BAF83741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1F6E8039-D23C-4350-A8EE-F5B384EDCC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56A8DBAB-8445-4AE2-AA7E-24F5C54011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E4BC0FCF-EAAB-4CCC-80FC-5B95B3750E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3CF7B31E-5048-4AA8-B849-5C7E31FAA9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6E643BDA-4646-403C-9389-A5EC4B811F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35940BA8-7B0F-4D7E-B6EB-A4C7D80D15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4B4EC6F1-95BD-42A7-8E8F-1F868CCBE7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19A8F821-B399-4E68-8F7B-9B98187956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A873371-1670-4D7D-8039-12444C15E2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596A61B4-141E-492E-9CDC-1E0840C21A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89FC184E-2E4B-444E-A6E0-AE13D03706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E0944573-FAAA-45DD-A33B-9724203BEE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1FBE5D09-664E-4384-A389-00CFB8F6E1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C9B0AAFB-5E1A-447C-993E-05C5455F8E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D33D68D5-3ACD-429F-98A8-7381730DCC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D0A51414-384F-44FD-90F0-0D83F8E03F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4ABC71E5-2E31-4762-A341-1D34A691D7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D43EFA24-CAF2-4F39-BCF5-0243D523B4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4B186D4D-130B-49EF-9643-6AECE75FE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61AB7599-A6B0-4EEB-99F4-6292C6FDE9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181BA414-3EC4-498B-BEDD-F6BB4A5ACC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82886B2D-BDD3-469A-9542-F003D9012B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203D2342-899B-40C1-AEC5-D764478424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255E1B45-A078-4A5B-B73E-6E8AFD6735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68792542-1BAE-444E-97FF-622C186E2C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67CA0909-19FE-4D0C-B81D-00F8BACDA7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EC8C9791-63EA-4C87-8DEC-467E4DEAA3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CC52B170-00C0-4D39-BEB2-A9D9DE4087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46B15EEF-F7E9-42AC-9AA4-25231AB6CA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8357548A-B2D6-48CD-B409-3AF0C8BA54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8C64A135-AF5B-473D-BA7D-2F692BCA17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496D24F3-5F1B-4B6D-A9D7-3633F12E44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EF7BCE95-F7DE-4FA4-B26B-C633B34DB3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46CC8F7B-9D8F-417E-B168-EBAFA75167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E011CC8D-816E-413E-8AA0-2C2B983D08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0C6BAD35-97DF-400A-AD6B-94AB744BF4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3B68E654-B930-4A63-9087-8A1E3531D6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6BF4A23E-8F2E-4C00-B691-CEBF453069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0AAE8C6A-1504-434B-868F-F928BDD159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723B405F-52DA-4E65-9EE9-BB25C21592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48B0C8D4-BDFC-45A5-8AF6-9F60432473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3F607D10-1E75-4E14-900B-D9BCBA772A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B91AFFBA-42AE-4BB9-A851-279550ADC9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66EB75DF-383C-4F4A-8A3F-A529DA2A78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272C8052-763D-4EBC-8751-B58CD7D987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EACDE682-9E97-496A-8D97-C7BDB763C3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54D3E035-E59A-4CED-A643-7D7C69C571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EA9A97D1-B7C8-49E3-BF1C-8821FC286C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333CB6F2-18EA-4C3E-9CA6-017FD9A28E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FE95E937-E161-4506-9876-3C55406C9E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F075B2EF-1A88-4965-9A7E-B7BF96322F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20E5BC81-A355-4CF5-BDB8-3409D69EF7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70A6A4FD-B6F2-493A-BDF3-2DC35E191C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9F97ED70-2346-405E-A612-EE5AFE289E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9BA2D442-1D5F-4833-9995-52AFCCB802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CB8B25C2-E681-4570-88DF-4F137CCDDF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5C81DEC6-293E-4D7E-9F79-CA90728B29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A86F7D3D-0E33-4813-A0D9-0448D854E9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66FE3EF8-2565-49EA-AE6A-3E1AC27662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A3DCDE56-DB5F-48F4-ADE3-54350B62B3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2842761F-4B3D-43A3-BE49-6279EA53D3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B12291CE-9B27-4311-A55A-73F73F86FD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CD6985FE-3A30-4209-80CE-494F6BB73E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05705E92-FB80-4AEE-9D60-9BC2C22A2E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9341A518-C2C1-4DDE-9C21-2AED6D0191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4D5D2150-A9FF-4342-A372-0FED915DA7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D760D68B-A297-4E1D-A31B-83F37F8622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DAB29F50-93B9-479E-A000-A80BDAA89D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D6C70074-17FB-4449-B838-1A18C18F46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A9EA32B2-6B17-4B47-BEED-E36381FDC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A3EC1292-3834-484C-8F0D-B359E6946C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A8454F04-8269-43B9-9580-25A892EA13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DAA9B23D-A71D-40C5-B184-A5208DCAF5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B973194-6E74-4743-98B6-08F0C1EB91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21F9D7CB-BF3E-4256-BB01-2D17B47792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F2BD5DF9-0008-448E-B7EC-D6BAA8F874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3EFCBEF0-6FBB-43B4-BE74-228982F174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DD96A6CB-5196-49BA-91BF-3871567481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6C06213B-61BA-4EAD-B710-2C5597112A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869585DD-36B1-4F28-AD36-A268FE409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95901A82-9D71-4A0D-A6D7-2EB8685A93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4D97AC2C-425D-4AC1-B5E9-3E11C31B4C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F42B1612-C5ED-4FA2-BEF8-366034DF57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D3D0319A-0EEE-4594-B590-35BE757D27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F8D6EEEB-76BE-4EEE-A89C-DC1C3D960D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E8C948F2-19FC-4D89-9798-1D048AD9DF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08632278-A4C2-481F-87A2-C539D2151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C0F6C37A-EEB1-40AD-BFDC-F5C03AF809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F8D731D2-DA5C-445D-9AE9-263866E291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C0207603-7F61-4B27-9D43-05B55FB4B9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0CCCBF9-F710-4FA1-9807-78F5FA8B9B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BA784CD1-2656-4F48-BE79-BDDF3672DC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BBEB9CE1-A18F-4416-9A9B-DD96DCE3D9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00AE2847-AB19-405B-9178-7002354068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11FE44BD-DFA3-427C-BB1B-3770438D5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FEA5F4EF-6C68-4922-A2D2-7584413F18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3AF65A56-FF3A-4BA6-965A-416BF0B98E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5B6D31CE-EE58-45AE-AD14-8CE2C134DA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C8E53AAB-2D87-49A6-815F-19EF0052A8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5B4ED906-1B9E-4227-AD6B-598DAE1C4B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84D7DF94-12DF-4089-9AFC-29730AE7F9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674F497B-3F06-420E-A5D9-2C3A03A24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9E594A22-18F2-49C6-9413-493101A922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61D2A772-A97F-4216-85B9-39E5E918EE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2F9522D4-E413-4AC5-A086-1C59B7E936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93C28EE0-AA5E-4C30-8D60-38C0A13C13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8FBD5736-38F9-49AB-8F26-C2F72E430C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E3FC86BF-0308-40DF-B405-B1C0CF3A54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116FC3E1-3B9D-41DD-8D6F-B0CA0E8AD7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53E286B3-3179-4EDE-9C88-EDD8A24DF8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7296462-E1BE-4B13-AFB4-9C2471B157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5862BCA-243E-42D7-9F24-C53E20D8ED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DA6FC45E-71C8-4C0A-BA62-0A58DA548E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B7D55203-C93D-48E6-873E-2EA80965CC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D1254189-4F9C-4CF9-8374-AEF8F56863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06EA4384-061B-4EE2-8431-4D9C484460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85C91498-CB7A-4447-BB22-5C98F6AC10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F60D7151-0A94-45FF-9C24-4D638BA2DB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5003C586-9D73-4F12-9170-C2995AA4CB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8CAD5B03-E9C4-4119-86B0-58BE8DC52C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F83BA0D2-0C6B-416E-9487-2C7D708B90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F9538B23-010F-4D48-844B-8CBFA74F70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83005758-3267-424F-A58D-34714071D1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A1C75042-3A46-4CBC-858B-E697DB2D76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810F658A-7A3F-4925-AFAF-DB67760E42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4548F002-B02A-4DAF-A7FC-789C8DB163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069F16B6-ECB0-4935-90D4-91F6E836FA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A250B411-AA04-43F6-9F87-BAD6230423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D419AC1D-AB3F-4B03-98E9-F26D30328E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A376EAB5-7EF9-4DEC-9221-287BA422A1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A859490-2039-496A-AC77-B571151E90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16124B55-7D5F-4AF7-B168-CDBEF0DBCE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8208D031-C161-4280-A829-13BB42CB2F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B9EEE67E-FF20-4D42-A3EC-519BF29603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B975CA79-3EBB-4A47-95C9-3D03898272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4FA57533-0228-4CB4-BB94-110313C37D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0A806F0D-EE8A-480E-8439-C12E8BF7CD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54072226-2EDC-4FD0-9A87-D74CFD57F2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3EA2406E-FB1E-45DE-A196-746D9A857C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FB43683F-CF70-47EC-8FD2-3B525BBBCE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8A87296A-1C62-4DCA-97A8-6A8C1A68C6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19CBE7E7-39DC-412F-B0E5-FBBADA2F35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26ACB55D-D306-4492-9BC2-EB3671F549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EFD753B2-2F72-4F0D-9F17-15659508AF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EC1D6AE-0F34-487E-A0CB-4366D05CF6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8F63CC2E-529E-448D-8009-952FCE573A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A04F49AD-3C48-4CBA-8AD1-39F84AE0A8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9A6F344-EC3B-40C0-BE1D-E121568A5A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088A9B09-9F15-499C-A93A-D67B5DFA87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8D22C86D-8EDC-4E42-9B05-94DDD9B4DB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CF699EE6-4953-401B-AB53-D6C14C3C95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F78E3CA5-D9EF-4998-8B5A-3865E2EE85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7146C18B-A4B5-4472-B49B-7824E4CCEC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34B3AE7C-2692-4E8A-94AD-5FBA101E75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10E3517D-06B5-48B7-AE2B-C7BF8337A9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B3C588D4-5E0A-42C2-9061-308B9D1D38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3C309162-174E-4799-897F-C550CE15F0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35239F69-8DEE-428E-90C2-EA32E87DB4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7B322CC5-7F8F-4A80-B582-202BDA290E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DD7FA6A2-02A8-4A47-A68B-5DE16B0819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0AC73FCC-479E-45EC-8A7B-B8F1C56EC5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FC25C787-0BBA-4E87-83AB-20A3CD954C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4E925F9D-99C5-44F2-97ED-A318C4358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D18D5D2-AA96-4C2F-BCAA-52A7DD1F76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C82EE6A0-D043-49DC-AE77-C2581A58D7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8E83377A-6DC4-4DFE-AC0C-729076EF83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E34B1D9B-9645-43CE-92B8-372523676E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0B4FEE17-D7F1-4FE1-A8E4-83B936B30C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BD0E6E41-FFDF-4BFF-BD20-70DB0B3E35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4C9ED090-02D4-43D2-99F6-199F7ED61C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9D603AA6-7B74-447A-BC78-E9AB586437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705A7DD2-AA49-41CE-8BD8-1BCB1AF5CC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56AF85CD-E57F-4403-8794-994D4D4E67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72C74F35-40C2-4986-96E9-CAAF52256D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AA553A79-BF0E-412C-AD8C-9C650291F6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74FA0338-E1F1-4718-97FB-21F314D78D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D4570FBA-AAB2-426A-BF48-EBD3E377BC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A44D942C-7992-45B1-B630-1057195D0C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14BE0FA3-7552-46DF-8993-359E2D8A9E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0A1A486C-964E-4C12-B902-1CF1A38EF7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CA2331D2-06C7-4956-A2D1-0CAD767E6E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799DE37E-9CBB-49D5-ABA8-C80225A99A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B2B9DF4D-F295-4C91-81EE-F05CD939E7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1522DDA7-3D59-4FA0-8BA0-60BE43BE1B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F0462203-0D5F-414E-AC2E-CD7A96D5F1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CBFE3C66-2354-417D-AC2E-6E1B1DB7A6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02F490E8-DCF3-43E5-8027-9CCEAD6AB8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4053E2A4-0AD9-4A31-9190-55FE30D086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3A9FAB3F-991F-422B-8FF7-CBF424C83B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88881845-DACB-466C-9478-6218D39BDA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060B1E5D-E93B-4B9A-B0CB-BF585201F5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CD6AB74A-0E93-43E5-AC49-39D5A522DF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C46DA11A-0811-4982-998F-E3634FF401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5D419E45-DC1E-4810-9A36-F9C0655E06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E580B45B-0A31-4BB4-A679-0F11B78AAE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877A3D61-1274-4268-B02C-3E9FDF0FAE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C444291B-B52E-4D4E-B549-9B40B345CA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7CF74BD-8F44-4520-B336-FDFC1B9BD9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C447131F-0E8C-4275-ACCD-30B5450DF2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069B2967-72EC-4C3B-992F-E0A3748709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A6FA62E8-5BBD-4532-B39B-3E86E80230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9B9E4B02-104F-4154-968F-5853B21632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83BA4F40-D0C5-49B5-819A-A24197E098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EB1D922-B44B-4AC7-82A7-D38C65DF42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1A1F7034-B564-4F51-A6EC-FB1DB7FE09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6958853B-195E-419A-8CDE-83512C1862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97AD398-CD5B-4942-8B11-10B0965A2C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CC073E26-5F2B-4B06-B0FE-D5CC0B3BF1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EED03E1D-90B1-4F12-B4E1-C229518542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24F28C6-0768-4983-9E7A-081FEE2842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8A803BF0-17AF-4981-AEC3-E5A7FCDC69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1ABE6272-B44C-42DF-81BB-140E959CDE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7FE1E942-9D7C-4352-A675-F33263E4AC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F118589C-81D2-43C1-9A4A-E30428A566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2DD3E0C0-42C2-486B-B12C-7610D90651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826867F6-C915-4618-B81F-74C1583590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AF8688EE-E83E-4A60-A791-B95937E381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B3DB9B7-5134-4446-BB36-D288898F5C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A9AFD5D2-CD1F-47A4-9738-239861E4EA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70F55066-354E-419A-999C-4F234F8C7B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4A00CF67-3D14-436D-9488-6F16996501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7623DE46-C683-4F6D-8361-9BB1850F9B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6B97C329-8A27-468B-92B8-996D99202C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9442AF8B-9EDA-470A-8BED-2D9F4C60E8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7A3FCC4C-D051-46F9-96EC-1AAD8536A4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E275635C-6C03-4C8D-8D96-E2C7B76927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BC5A3BA4-4DFC-450F-A064-93FAED6A12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C28333D8-1715-4C36-B380-311D77BC1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0D3115EB-9274-4129-A1A9-5C91F7AF25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0F97FC2D-169D-4BC4-89F6-163951EEAA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72DAE2A-E20C-4796-913A-18D398892E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FC7CA451-C072-474E-A11A-CCF835093F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FE1101B-A58C-4E48-9DC2-A16B8FC735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C215D6BD-AD06-431E-8791-7C26888DFE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61F5862D-9085-47C2-AE02-356050D212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BF996A75-472C-48C8-BEAB-5C26E66E97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71245C64-4B2B-4B67-B6D1-3F9E26B62D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23E5D47-A3C0-4F08-97E6-FD0D92D294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5516A83A-8A26-4682-A853-76CC4C9E7A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4759C8BC-6008-4BBC-A7BF-B54FBC3F05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0B4B01AB-5249-463C-A844-0081E26362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B57C1A9D-6E84-4B05-B901-185E851BFA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4C24D0A9-25AB-4921-AA13-6029781E5E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83C87327-BF28-45E3-BBCE-0323DEEC5F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6591BC19-DD9C-4C73-9A61-4843134C8D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BF133F1-4EA1-40CD-AC3B-B26C47F80B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32BDF9F8-FD7D-4560-8FBF-1DAA076618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1210DA3A-29A8-442F-848A-4B57CFE8FD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4BE544CE-E6A8-43E8-9AC2-3DF46C6CA4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93928FE2-0E40-46FC-B31D-19E579DE47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1E20415C-3492-4874-A6C4-AC9E8E57FD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926E5CB4-E991-4307-AC8F-B3989B1957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97550E3D-683B-484E-AA56-D2969323FE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D9B742A5-6DBF-41AB-BA39-2A50FABE33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8498CA75-65B7-49F9-8BA3-33309D4741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E5450331-8DEE-499C-8E4F-3D6A2EACBF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079874FC-466C-4B3B-B493-B8E8860C8A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0ECF21DE-FDAC-4AC9-937C-D6CBC2AD1E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2C2C718-8FFD-4F85-B2BF-BD926CB511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B973C46D-88AB-40F5-96E5-64BDC7B31D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DC089888-AFB6-47E6-B0FF-F5428CE8FF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E3A752EC-0C30-4E30-B8AF-1D0B0821EE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1AC8F6CD-682D-4978-A815-D21203D130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57EA5C48-AB17-4E69-B2B8-298463D099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CF16D40C-186E-4784-84B6-D1B2759673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5E7E5B9A-091A-4D35-8A85-EEFD5901E6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86409D2D-583B-4A53-B05C-DAC3A9DF34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2892761-0616-44A0-B7A9-804B832D35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7677F6CA-B6A9-485F-B1A9-C2C0CB94DD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432ED327-879D-440C-8818-3FF49C0C60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CE0EEE7D-C26D-4FD1-9D90-CBCCF4F197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B580038F-3DDD-46B3-968A-EB5521B5BC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C444BB47-1E4D-43EB-8DC9-50CC112301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132AFD44-424A-4BE8-A0B3-6DC5B96507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6505AC49-ED8C-409E-98C2-29B1919D93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3ED452B0-9CBE-43D8-B240-95000B27B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D91F499A-A33F-4B86-99E9-8E7F304F52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C163C93C-E0F9-42B6-B303-F2675E427F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B16A5C57-4D92-46BC-B392-D6E499E83E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2D95519-C14F-423B-B68D-EAF758E81C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DB56F9A8-C98B-417A-ADAA-686F91DC39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F9A95B44-2338-451F-BE72-721018ED5B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D935CB17-50B2-4F10-99F8-5F798206E7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47C15400-3E29-4C82-9A31-3D674CF596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728C5B28-AC30-4B7B-A330-90A84F753B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E2766B03-A2FE-469A-8CB8-0ABA4D132E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BA1379A1-695D-4EA9-B0AF-1B68CD1C98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B3125A23-167A-4C6C-9109-A7DA6597E6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77CF21B2-BA31-4AF1-AECA-8A737CE689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85E1570B-0B74-4236-B99E-D99B1A5AF1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0A0F3647-87A3-4C9A-8F96-ED4531A4E4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187FE6B7-807E-47C1-8C7B-E0C21E03D0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4C73F8EF-E40C-4137-8D02-5081B12762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76F5055B-2A4F-4A6B-9547-64E8C4D5B7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229F64AF-7DF5-418F-AA2F-403BDF90EA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C7C41052-C75A-4E67-A0EB-D72EACF212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9FA3F1D7-F222-4D74-986A-5A4BE01F00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7BA60DCF-B5B5-4AD5-97C0-CA57CDE5B5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92F221F3-37A6-41FC-9210-168D48A79A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3B7BA1A0-BCB7-43E9-AD60-A1C738563A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99B5D293-9BCD-42B2-ABB9-10007B8A2E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6695B74A-6456-4661-A1DA-B663DAF435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D6ECB1A7-643E-4625-AEBF-FA40F21F82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395DF329-4753-4697-A194-CD139DF609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D6A051AF-D1C9-4E5A-BE41-A2E56D0E5D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E1862F-962C-43DE-8F35-0041B604C3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C4798EF1-87A4-4197-9EAF-7C40DEAED6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56E3063D-9DF5-4E58-A38D-F6D309B44B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3B7CCF95-A3AB-421B-9FC3-F76364E473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49C48CF9-36A1-401A-8E0D-71B5EB2239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28EBEFE4-A484-4660-9833-C503DC10D8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B2EFF4D6-DB68-46DD-B68E-DD065CC914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F81E9DF5-9819-4B0F-B1B6-7D7D7D2F92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EAD562E3-13D7-475C-992C-931A3BFDE2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74A82D86-A285-4F2C-B0C6-F24693A80E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FAFF3519-01F7-422D-BD43-1CB21985F6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550729BB-4FAF-4B4D-A03D-017FDC218D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7601C7BD-400C-4E8B-8AF9-90001D78E7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C00C7015-B5D9-4401-A311-1C498F13A5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4BBF1539-4EC6-44C4-B516-9FF009B2C5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B80C9C64-D4B2-40FE-B09F-395596B6A6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3AE0AC51-35D5-48D0-B829-26650663B8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4931D7C4-2C11-4F85-86FA-64573A2C98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DD076BCA-39D9-4CED-B566-BD4C7BB9EF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061DCF7F-B9BB-4FA4-812A-1157F26821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E1FDC35D-E959-4569-A408-5CA71D7B2F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5A653318-58F3-4F55-B41C-56175C3E2F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17CAC63A-3B32-470F-B1ED-F005E23A58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1DECF369-0505-48AC-BD20-208456A5F8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740BDCEA-C8F6-4413-941A-01F4E20D7F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2BE2B13A-EED9-4802-91E4-3E3C221222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A8742EB1-081E-4E06-BB98-5BF0953628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889F3EA6-E8C9-4E65-94D1-DEF5244078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2BEC7FF7-EC9E-4252-9ED8-5D85C62034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C3E2CDA0-9A49-4000-878F-9183E398FB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E793228C-CB56-4484-B4C2-AFD4EA97F4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6C465EDB-6154-43DE-AE10-A51641817D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E6B5C72C-C832-447B-B296-3F1402A0AA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59207D0C-E364-4268-B079-8592FD7B20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7245CA71-FDA6-44E5-A7BC-4F656FF2D4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41292BD7-FAE0-487D-A866-E5A7FC3589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DD74323D-9B3F-4517-AFF9-643A9C9356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B882259-37B6-4BB5-9320-413CBDC6AB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C37B848A-83F2-407D-BA06-8F34D98755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4EE7A10E-49A8-47A2-AF23-F1B350360D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C501A3BC-2B3A-4B27-9DF4-7A98EB14B8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B09C0DA1-67B2-4699-ABEC-2210ECAB56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C1D4B3DA-395E-44E5-86A0-B4C86D133B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24597452-D1D9-4EBD-B0EF-244F6EDEA2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1D525097-4B3B-404A-87FB-847EB0BA51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4AA1E4CA-B20A-425D-8C37-8F9C4C02F3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3225B312-B582-46E9-B4E5-26ADD89E57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6A8BAB37-7FBF-418E-82C3-5769B5BEFF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27011FE7-7E21-4DF0-BCBA-869D3A4CA0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79981387-9762-45BE-8697-B5377DE030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D54208D6-C51B-49FC-AA1A-59B8F3D14F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C14A4694-7BB4-4BC1-8884-5DEE1FE48C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D3F1F92D-4D03-4060-A7F4-C6A072E171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840BB8C0-5668-4990-BEB4-8D8FCB4556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DC643AD0-DD4B-4615-8CF9-CA3177D59C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B6C4ED9-C808-4FDD-8BA9-F086433230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B54F6674-E845-4DF0-9A76-F5745C74E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59256B62-81A4-4CEC-BFC5-5021EDF0C0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FE6E977B-7CC9-48DF-AA4B-9237AC5FC3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65896F58-9B6C-46C7-B73E-993DE81433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987F9862-58D2-48B9-97C6-EEFA9892CD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DA07F0A3-0136-42F1-BA40-D7DA8D5163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705650CB-7406-434E-9DFA-AB53F5F958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1F4BCF1C-4D94-4DC9-8549-3D05AB4E7B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0C860907-C169-48CB-9BE4-03480577E8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F61EEBD1-A4B2-4295-96DE-0F8285A759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86741961-440A-483D-BE39-972D5DE17B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851B6963-E5C7-42DB-9936-57B07AA4B6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597134F1-C966-43C5-AC61-A993993CDB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2870290D-4284-4DCB-94CB-20C4BCE4A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8D0AA1F2-1868-429B-B9F6-60C65065C8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EEDD58EA-925E-442D-A315-3380C7E914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6D4B86D-97A7-4F54-9C5C-568BB64581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1A1FDC7F-6EE0-424F-A401-224B7A1296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5512C7B9-EDF2-494E-911F-CE4E6008A6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485DFAFA-A25C-4253-A897-4B7C528DA0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871EFE85-CE24-4C1E-97CA-5CAFB612A4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A0C8C897-8670-4EBD-A2A4-2CE490FF3C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137F6A20-1634-4CB5-8B0F-0B97F23A27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FEE36EB7-EEC2-4E4A-8A16-0A080FF660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C9B878CC-8780-448B-8242-3FC7F3C549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1ADD90F-0B9D-4473-9D42-C395DECBAF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CCD8E71-8A5E-43DB-9EAC-0F1E7294AB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4F14B964-A584-40DC-9D11-F9BC1AF6D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C86405A2-2E29-490A-B3A0-494F76249A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3738AC24-5611-4BE1-853A-13265F7AE5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B357C81B-55F3-4E74-BAE4-39111B94A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94426AC6-A79D-45CA-AFCB-78089F7C81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1E59CBE5-E113-4976-A9E1-3E6FECCF31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68528793-7F08-47EB-8F23-CB36F71AEB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74F66EA7-2142-40B1-9D92-0376A8F91F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53D2E6DD-5AA1-4768-BF2E-C9DB6FEE18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EDAE8D29-671D-4B28-8B29-DE09777EA0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26302991-0956-45D0-85F6-7D295D8F11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CBA7D761-84F0-4BB4-BA98-5B15AFCD92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854AE1FD-CDE0-4337-A1CD-2CB78668DF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C3D73F90-4DE2-42BE-A21C-31A2A75F5E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30895A56-9AED-47A2-BB30-AB5B0F2126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DC96789D-D9BA-4C32-BABA-9B0538D29D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5B77B46E-9DAA-4344-8966-974E16B164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2C7BCFB4-88C8-40D9-B960-C85223F891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A500BAE7-E7DC-4199-AB87-3EEBF5DCE0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EB2BCF5-E3B4-46A3-9A24-1814F571FD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791A984B-4A35-42B2-BF3A-10B4235BF1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30F8C4C1-EE48-49CE-BAB7-69A789AB8F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569CAA4-F627-4969-BAF4-14439A7568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13031855-F895-4D46-B522-5FE68683E5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BB393D29-5EB9-4B40-9423-75365E4BFD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EB8D5730-F5C3-4462-B591-D56D91DFF4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A6902BD-F819-4951-82EB-4D26DF9EBA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64FACE4-DF14-41D7-AE5D-328513D0B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9F363657-1070-4861-8072-DD1A0721CF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1562EEE0-D6D5-4A5B-984E-51014C888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D82346BE-4712-4655-AC8A-40830904E8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CFFB8179-EF21-4348-BF6C-C37D05747D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B725414F-6547-467D-8B96-F3F7C52EA8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D641F302-A896-4A71-802B-ABCD8A4C4E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0D1EEFCA-5F80-463A-B4AE-DC60CED3E1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7C74FF21-97D5-4D12-B86B-B587650E91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CBCFAD3B-C9AA-44D0-BC88-2DEB5C04B0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AB736F47-9263-4D77-A24F-76C27E0B0B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6B9CE07D-B982-4818-8851-0081DDEDC8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E7281BE7-3829-4056-870A-EDE8760C95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5D7A4A24-7481-4BBD-BDCD-CF3E6E374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209FD1C-077A-436F-ACE0-2678DCB10D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15ACBEB6-154F-4EB4-AB29-E864138182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07C0D14E-BB22-4498-8F00-13AB4662EC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4835FBC3-0892-4E1C-BDA4-C34B0B0D7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3A4C8DBF-3AA9-4B5D-B6DB-5DE26F0C3F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AA8F7E0A-6A61-4548-B415-A76C8BF5D5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31B15BF1-AB27-4E3F-95A1-5AB11459C4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24C3CDD-E791-4BC9-8BA0-0B46B07B20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724AD360-A610-4138-96C2-520F62FDE4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9306F688-6AC2-4468-AE0A-2875DEF441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FF4B3684-357D-472E-9355-EC62D205E4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983DBADD-1961-40F4-824A-8472320D5A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3BF28369-576D-4F19-9BCD-D660E89F4F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808EBB90-53F2-4ECF-8A6F-8BFAB2F7BC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1FB3E4D1-CEA9-43B8-AC70-F6A9309E3D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12828B2B-F869-447A-BE3A-F5C032010F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8447DBC1-1FD6-4B8D-8261-F8739E99A0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2BE532C1-5893-44F3-AEFF-6DDA112CB3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B8FA2073-1C98-4423-8694-E481833901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E0F9873B-BD2A-4FB3-BB03-2FE3FBF174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AB9423F4-1D76-42D3-9C64-0653244AF4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090A7F08-0F0C-43BE-9C6F-85F61A7034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D764EC8B-5EAB-441D-AEDB-565AD9F562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F1CB5CB3-F71B-4353-94EE-5A7526CE5F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589320BC-DBF1-4895-AD7F-F5DF15B26D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E94CB3FC-D6EA-4FA7-B56C-DAC0F55698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6177F6CB-CB1D-482F-B155-23195A38F3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A0C42277-2123-4CE1-A1A3-8C39382BF8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6C313FC8-1C35-4EBE-9441-C53DFCCF5E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76C0ED61-839B-489A-ACBF-C79AE21401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B4328BF3-6FA9-431C-9F2D-F19D203FCD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10983AA-EA42-49A5-8FDF-1E51EE465F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F6F23BC0-DC21-47A8-8AED-C2F91FE1AF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5F732D53-BB77-4A2A-87EF-E70ACE1036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7B1FAD2-B4EC-49E2-8C9C-1D0BE246C9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342389F4-ECF0-49E2-BD59-8427027AD3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3B8DDF9C-FCC3-494C-B7FC-6E1236379B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7A1ABA20-C2F8-4E0F-B771-B7FA4B299B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F6E02C3D-23A3-49B6-BC09-61945AB1C4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14F57146-DCA5-4211-B66B-D2E6FAEE79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4E65FE4F-8A8D-4E25-A65B-3AF1F6E258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8AE4E387-B644-41B0-9F2F-E5B2BEE43E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4AA3E5BA-5493-4386-B56D-453A32768C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8B659CFB-24E5-4630-9824-060B5FA536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E92A4C04-CA50-4EE3-AF31-FA2A5C1DA0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7CB287B2-1C5E-4A4E-A29D-62AC92C29C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D8C198A-4465-4B1D-AC68-2893C3AE22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2721EAEF-E37F-4B49-B94A-395C1D47B5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16D2A8B7-7431-4E12-9442-84CC39F3A5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F98DCA4D-2809-45F9-B53F-B7103C92D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005C47C3-F148-4F1C-827F-D2C3D64A70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2FC7BE60-097E-46C7-AB8B-1320D9F9C1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AAECD0D2-36BB-43D4-8EA6-6C25052700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CF4FD724-1B24-4E81-9399-733F86CA04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71297920-BE4E-49E7-B6A3-0323B05113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44A2D74E-6F9D-41B4-84FA-BAD034F071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164D0FF6-DEA5-46D5-869C-5D9B9D878B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CA106271-21A0-46FC-8282-24F0FAF414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E9C822A-4ACE-4CAB-8B7E-15ACB56CB7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5E3D5F5F-DB87-4515-A775-5BE4B55619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CB2B5894-D6EE-47E6-8FF5-BDA06952AF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323A8B27-72BA-496D-937D-8F3C8C8B43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A06678BB-DF0A-4142-B51E-8E68ADA14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BE95D70B-CE2F-4B4A-BFAD-0627E77541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963D56AF-6C70-43B4-8113-CF2EDB52D1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782D4F04-ADEC-4862-B3A1-9182675BEC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4E7C9D09-FA2E-46F2-94DB-AAA688CDB6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219CB5C-8340-452A-A99E-9193D8F714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78CF30C9-0F27-43CA-B127-F927BAE229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1FB98A20-E5CF-4215-A0C9-0DB49DAD11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EBD81F80-A447-4E10-9C93-FDB2E69E56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8F5996DF-3D6C-477A-879B-626DA30AD9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9E5D0179-EF2B-4973-AAA6-85A958D88F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3C8152E1-38DE-4E2A-9216-0BD50C9AF3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CF5A6BFD-FCCE-4EFC-ADB0-99DDF77709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4785BC84-64AD-4CAA-B39A-20759FEE28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31986CCA-DE62-45A4-973C-F4B91852E0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10808A88-0BEE-4348-8CE2-C4693B175D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378B629F-288F-498A-82C8-C6573FBDF5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36334B3F-7326-4F75-B5B6-2123EED1D2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14EA2C2A-6F9F-4302-BCA9-40B6D1E057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7DD6CBB3-4ABD-4FCA-9D50-0513092134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D0C0F12-FFEB-4E65-B544-8608E7C67B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3F369453-65F6-4AFB-BEC6-04588E2F98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930D873-CC73-4B6B-A60F-CFBBEE21C8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3C18BA58-6FEA-42BC-A804-84A98179A4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51CB0437-97A2-481E-B99B-8CF27989FD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C6847279-A091-49C7-9C87-37CFB6B3E7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3FF74BC6-3EB1-4067-BE11-AD22B574EB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57568708-150E-4C2F-86EA-79D77BCB58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48828A21-26E9-45F9-961F-B5B1E5067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A5D000DA-473C-486E-BB37-F7B5CF1377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A5530E47-97FA-475E-A15C-0C288322E0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20DBBC0D-2991-41D2-AFC6-CA9859EA34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A7A4D806-4036-49CA-8F41-9F09383562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B86EA40D-3222-439C-9645-71E5F33479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F428F5DB-C8D1-46BD-B7F4-21D7B6DA0F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FFE0B2E7-2021-48AE-9DCF-762201D016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19077834-B46F-481A-927C-28B05B122D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89CC1889-AE95-4D80-A32E-4FF16C11A9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AB168B73-5057-44B1-A7AE-E2EE9CA187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BF7FB245-F149-431C-BB60-8EB1134BA3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D5576B99-7E1B-474C-8F1F-5C238ED65B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C6FBBC48-6A47-41F8-BBE2-CD74202E73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4FC05DF5-6682-4213-95C7-7CE7910CF1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0587EFF8-00EE-4A74-AE44-6940459B9D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B5965703-33B6-40FB-B90F-29D3702DA4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C5A7E6C8-C489-4BE4-BD81-A465836AEF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E4CDF7B0-A554-41E5-A5D8-78AC9333EB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B9C99158-4EF4-45A6-A5EE-4300BDF013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E8DF581-9A65-4751-A649-EDF6D4468E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58B3076B-0206-497B-9471-92A1CA82B7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C8805481-E530-44A3-AB6C-26B4EA660B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EFA74777-8ECF-4DDB-8B25-B896800FA3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9E7E7FA8-2030-4B36-B811-95C18D501A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06981F3C-9935-4490-A27C-8C628A2CF3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EC689355-1C2F-4025-A59B-0090A811C7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09ACCA1A-D8F8-4EDA-9867-53B50D6793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C95B74CF-ACFF-4A93-95E7-2ECD8184B1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5EB44F21-27A5-401B-8A36-07F0367445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A03EAF6-7CD0-465D-A7FA-B19FD712F5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17642C38-32BB-4987-AEF4-C761E5C5A5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FF616478-B14A-4180-9568-B8D6ED0BF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B9C00992-C95A-4B17-B85E-9BA45B9DE0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5FD9414A-C27A-4120-B859-3BA0F11CD2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0E893A5F-4A84-48FA-B9EA-95B2BBA625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18CC8E9D-A328-48F7-B9DB-3BBA91C768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5059A1B9-34F9-4353-89A4-4FD7941EB3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B621D6AA-4791-4768-BDBF-BF62F394A4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37682F1F-E883-4182-9594-B6CB174389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363A4357-93C7-4E33-8F42-0B7BB379CC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BD50DA41-7A30-42BE-ADA0-0DFF5A51CA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6F0DB0DF-CCF1-40BB-84C0-B141864EE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DA63DEA0-FE2B-425B-99DA-A835525153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43C4A398-EF68-40EF-90C1-C7989B9A2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7A1256FE-C9CD-443D-9DE3-AB4D496543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6B59D04D-C18C-46B9-9CEB-E02166523F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415A0593-EFA4-472D-BA18-557EF2385D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3318F78A-23D0-40F0-A8A8-2A34FC6AC9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8C5697EF-1A8F-4316-8155-7C81162C3F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A31F6159-7616-4DD9-96FC-E77B1F5FE6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5B8E444B-79E8-4B25-87AC-D60FC93510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7206151E-9D85-48D3-8CA2-7605FB64B0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2BEC2C3B-C6F2-415F-9D05-86222E8A86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13DAE394-5A45-4ED5-AC58-E9A0D09B69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343E0DB9-166C-45CC-95FE-6FB7FD08C5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601CB32B-5083-4FF8-AA40-EA6F1BE2F7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D29C5B3D-95F7-47DC-841E-405F860839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1E766F7E-D652-46D8-953A-7B994EA8EA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0CE1AB4-1806-45D7-A0CF-FB8172E2F2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6C216921-605E-4E0F-8A09-EC530D2624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4576560F-A76E-444B-A08F-E1BE478C3E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861D80D0-858D-4319-AE79-F86EF442B6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49E89FFA-ACE9-44ED-B4F3-380C74A5F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10881EC1-FDC9-429D-8156-1B265223EC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3B78040F-3793-433B-9C47-D7383C270F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E9C9FF90-7CF3-417E-B26C-67C06762BD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185C2F7A-EE92-40D0-827E-EE2D0BA728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9126BE04-53AD-4785-BA7F-0CE9C9EA05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65C426FE-A271-4909-A2F6-FE6BE87962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25C454C7-4747-4648-B98C-5B9397C127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DBD3029F-BA4C-451A-8616-C9C42EF3E0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3BC6E317-628D-44D1-A8C8-8C0ECA6683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3DD4FC74-89A5-4FDE-BDAB-E60F8C2F54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8E02E39A-F2A8-41DE-8638-09E7E80C5D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F1D9B07E-D67C-4CCD-8CCF-39E8E066A6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3B640DD0-CAF2-45E2-9F0E-251307165E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31437C74-495D-4289-B45C-A5E22293C0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74FC4BC-5977-4990-AB1D-D674BBECDB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8F45B7F2-CAF9-491A-AC8B-4B900DD96D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6989670-2829-425C-A0FA-33053FF794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1498814E-1D94-470F-B97D-6CE95EA61C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10189E13-1553-49DD-A6A0-3A892272AE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F0A1F0C1-5129-4474-B027-4A5F73943F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75933949-1EA2-4A98-81D5-CDECD3A4AC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2560F0FA-441A-426B-A760-9632042264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0BB30E36-A1A5-4BA3-B339-CEFD70F5E2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2709A14-80A2-42BC-94CA-390E36178D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BDC068C-A8B1-410C-961A-35A41B9F76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35ECBE4D-1A54-438A-8756-6C9B386154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E37C282E-C297-4B93-B2A0-984C75016D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C619E9A-ED6E-4EBC-9D26-A5DF4E32DC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38BAEEA9-0F5D-4C7C-A815-11AEFE8775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835BBCA7-E25B-44A0-A049-1B78EE93AA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774055BD-932D-4EE9-BD81-15390F05A6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1CE9CDFE-F5AF-4C6F-84F9-D9EDCB3BD7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76DFC7D7-6561-49CE-A7D8-46213737AC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38A1BF1A-8A1E-45A5-B9DB-349734A5E8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9A18B736-B6F6-483C-A4C8-4C70E7D532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3D7329C8-1CEA-43E1-8548-FA4A4EBAC2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3788C2E0-1B56-45B4-A7BD-716FA402B8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A75B2094-2680-4A44-832C-7DEEB844E8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93CA8522-03F8-4056-B9D6-87B94788DB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61941402-A0DE-4C09-AC12-889122CEA2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12C42231-A46F-40B9-94F9-7E28FC3190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E0823824-8A01-4163-AFEC-46378954B7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BD9FDDD7-4371-4B48-8AB5-3D16B3D267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BE113033-2E28-4C6F-A09E-061EEC891F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8A1E1C1D-8062-463C-8F8D-8573940FD5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FEEAF2D9-08C6-4EF8-84B8-9DA9C10753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2ED7F40-2600-4F9E-AFF6-BC754ADC65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CE6F4F2F-7620-43E5-BC5E-11BAD9C152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57D48D44-7810-4F0F-A010-C9B44C9408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249ED1A9-7ACD-445F-AF80-1EB9211E16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AD71D5E5-1A00-44F1-A187-B385689CEE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238784F7-ABD6-4EA8-9E06-BD0D6E0FBA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FEB0DA61-4001-45B9-95C2-D3A7B6266F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F79A3ACE-ADE9-4F8C-8E1F-DB462676E4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CA6241D3-9131-44B6-87E2-D13D0B9713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8AC4BC54-D404-4FA1-A480-7523091FDA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BB8EE79A-577A-426B-9B12-395CD36757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542304EE-C7C3-4086-A35E-D29BCB5F7C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E0A02829-3915-4C2F-AEBD-D92485E094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1B5D05E9-DD08-414D-8D64-C6262C62F7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DD2C5058-9D5C-45A2-875A-FE5F636938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1690FF7B-C387-415A-A5CD-FEF4902175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A112FE9A-20C2-4DD7-9E46-7281C82893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4DEEA9AB-02A1-4215-82F6-5C01AB71E3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CD0F352A-9984-4D63-84DC-BE4E8E4CB9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A5E7EBFD-19A5-4B5A-8A3C-376071CDC6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85437579-8C42-4FBC-90E2-AE490F0C48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01736B20-BF1B-4CE8-A768-050F146FBF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9428A4CD-6ED4-4588-AC72-B85AC0EEFD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434AAF12-95D2-4F15-AC75-8B1C7ABCBA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57474B5E-1E2D-44AD-8DDE-D843864EF8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A3A8F7DE-7348-48A5-9B64-19AE3D7BB4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715D95DC-95B8-4543-83FF-9095AA6D14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776688E3-2CA7-4FBC-B528-3C754B7598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B05ECEF5-2130-4214-A0FB-C0A5718A4C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D7A7FB83-85D8-4FDA-BB93-737DBD06F7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8CB787DD-523C-4115-BED2-B42651AAF9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072F16BF-DF3C-44E7-BCCA-D95EF0367F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646D0BF-C84D-4CB4-A093-63D179761B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482ECB48-938E-4D51-B992-AD84EA42F2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D82C1454-F88B-46A5-98C2-51FCDCE35E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1AD2C839-4F13-482D-808F-5AF3EAC00C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A5C5EF3-22F2-4C0D-BEEF-4B776D6B66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AEF4DDAA-60B3-4CF3-8210-E5C0F7E337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2AE4F179-703A-4795-90C4-79DF816BF0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A825822C-D5EA-4C76-8925-F4A49B2FFC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F0089E6A-6EE7-43B6-AE1B-329032989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41258D75-C128-4927-9189-FEEF852CAD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08C56B2D-6154-484A-A40A-7FB4C556C8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DD149586-52D2-4F7B-9B11-113EADCB00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1E0E5DFA-61CA-444C-B0A3-417E9FF661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AAA11535-8BFE-401A-A28F-E54E3B4788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9B0973BF-2A4F-4AEB-8111-AFC591EBBB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B1DACFBC-370A-4E1A-9114-C4A3944779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BE0E7DA1-83CA-4BA6-B423-D960FD2178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B1E4ADFD-14BA-4542-B185-7EA54ECAB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429DD7E6-A288-40D6-A7CE-CAC3CF7B04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1DD8C574-6D2F-4149-BA53-CEF93DE013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05A0CB39-7C61-49E7-B541-172E68923B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E3AEFC8-9EBC-48D7-A521-EE31E98B1D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48664AD4-E1D8-4062-AD10-66B46F5852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EF46C812-28D0-4B11-9590-9404166264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BD0C9250-46A2-4889-9007-E5A03CD26D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7B2F09BE-CDED-40C9-B487-BDF504B431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ECDBAE5E-E918-433A-8E2F-19C2481419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0A8A13B7-BA3E-48CB-BA12-9DF45B9570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9A76B700-40AE-45A2-962E-00247BB8AA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5584FA5C-3E5B-40FE-B7FE-FDC552A75B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ED18281D-73B5-4C4E-87EF-545A3F773C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5E866DE8-1C7A-49DB-BFA0-914D85403D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23ACCE2B-E0CA-46AA-A74F-1448EE2FCC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B89A28B4-6F63-42F5-BD6D-6F3E060F86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7E014874-74A9-48C6-82F3-6795C06FF6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98CA08C9-8E52-454F-B867-1B2B0D3672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110BD973-074F-43B0-8932-76CBC3FEBE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3A99582D-5D96-44B5-942F-6C19AB01B6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5CFA1279-E98E-4406-8FB9-AD5F9DE1FC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6F1D7277-DEB2-410A-B4E9-4A02EAE992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B2213244-2884-4032-B902-8E1C0FE5AD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00E41ECC-DC7A-4F5F-A22C-01FD876EF2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17FD17C5-A62A-4891-AC61-AACF255E39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16163098-3F48-4402-B7AC-FE7405515D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71CBF637-981F-4D84-8C89-C0C4B32DFC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4F6991-0F8F-4105-87B0-A33A80B2BF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FD7B94E4-433B-4CE2-B190-E1E7F1DE84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E07B234C-6D3F-46D0-9D8B-37C25B5C1C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56CBBDE9-0C60-4A44-90E2-FC496F87F5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9C39FA31-97D9-4AA6-A841-2B1FDCFF24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E91C15D1-5846-4FB8-8B43-219EBFD9C7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09043B3-1B5D-4BC6-8407-3F455202AD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8F8B2C-4EA5-41B8-AA92-37DA88F00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BA05E763-4A68-478C-ADB5-442464244B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FDB299B0-4E69-4E31-9D32-4A76D7A7B7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81AEBA77-C067-4A30-B2B3-0F634379F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805CFC2A-D1E8-4306-80F1-6D4DD402B8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83BE74EA-5F6C-48E6-ADFF-37ED24BD73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62A7BFBE-4566-4530-926F-4ECCF8A2AF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D759DD35-B10A-4E77-82F9-190A1380F7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DEA5831A-AFEF-4F5F-B461-DAD94E15D6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02160731-0538-4D21-B2FA-81022AEA25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9C047E31-7F5E-476F-9337-76402F8BB8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60CDBD89-13A4-42E4-98A0-6BDB8DFD6F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DCAEB8DB-6456-4858-8494-3ED0DD789D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60608C8B-0F30-49A1-B824-B2B9DB6869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F2CD1FF6-451D-4CDD-ADB1-032EEF83CD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26048FF9-F64C-4F59-B417-0AF31F1E43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8B6B5E91-B74A-474B-8F03-867869C793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50CDA20F-231C-4961-B0B8-EBF5CA8AF9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3BB71071-9018-456A-A752-5807CE0181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A82B2021-6793-424D-A181-839C5AAA59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A6DCD3CB-E9FE-4CEF-9EED-03DA1680D9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8401C637-B77B-418F-A59D-99AA662F59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BAF627BA-7682-4930-AB86-3E7A356111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DB15AA4F-50B4-4146-BB7A-C394B4E297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1D0E6936-01EC-45B8-98A5-E5E634D569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D36CD82F-938F-4FB5-A5D6-037D37B49E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02B9BAB1-8A6C-4932-9749-E186609486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145DD98-142F-4F1A-A1BC-B99861B63E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0B2206EB-0106-440B-B792-EA7873CBAC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0F7BDCDA-F3E6-488F-AAAD-E926A2AA60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16535A40-091F-40F8-B28C-DD581E2247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7412269A-B607-487E-B63E-0EF4FE0BFB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52A520BF-C96E-45C4-9FD5-0ACC292B14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71126D74-07B7-4E2F-8ECB-2B9C5C89D5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DB963984-14D8-4F57-A381-C6AB124E79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0A205098-D668-48F5-91DB-6ACE8FE0E3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3EC4BBFA-D3AD-4106-9590-C1055D3696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CC24294E-8AF2-4660-A195-FBA426039B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A09DD50B-C290-4471-803C-E96043548C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DDAF86C3-47F3-472F-9108-AE6F8BF3E3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5B17D7F-5D5E-4325-80B2-33B34DF10D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3A30FDBC-2652-4110-8E97-7B6D9ABF9F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104125B1-3353-4211-96DE-55142899A2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62E175DC-948E-49ED-B88A-0F6B1158F3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E59D1E85-6386-47DE-85D3-CE01BE073E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31564E33-9624-401D-A956-8B1D3EA1FF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7AFDF1EF-094B-42AA-9E9D-256961D977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B79E7D83-CD58-4403-9AC6-5FA24D847F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C2A4FBF-3F1E-4401-92D9-871F3DA677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2829F9C5-404F-4AE2-9E5A-15A2140759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893CEF42-F93C-4CEE-8EA8-CC53FC574C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D0DC786-C115-4B4D-8945-CF09113473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68152027-7323-4392-85E4-F1D4A163F9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BE717A01-5E81-4A9B-842D-8E28DAB778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C13DF058-216E-491F-A7AB-B7FAB9E416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11A2463E-21E4-4D9B-A0A7-CBAC876C49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8E740963-3EDB-4893-8743-F7BD6EACBB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04E95489-291D-4F81-825D-CCD1A6CE29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23238F16-96CE-4DF9-8080-C2459FA27A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00EED008-FC9F-4468-A192-899DB2E8B2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50224AC9-0663-4097-85A5-DDBBC20EFF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99340661-2B7D-4486-9657-A6121FC67B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A9551CD8-BBFE-43EA-BC9B-CD19F14BC3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45CEB126-D43B-46B0-8826-9FB76BCF03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D755FFFE-5499-42DE-AF45-9B4DB79DA6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313603EA-6853-4663-AD55-97AFFFD8A1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AA46205E-9AAE-4939-A332-08398F3202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F7061356-16CE-4B68-A10D-CB0CF98473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2645A43E-F0B3-4EA1-A109-6ED996BD71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C6807B73-B821-4C44-98CF-9BF2EBD580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75C3A875-76A6-4A54-A935-845761565F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6DD0091E-AD7D-44B1-92EA-7489CA8231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4E24A246-AA14-480B-BDCD-B047794146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282346D0-FF2A-42BD-8EE2-6994DEC9F2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D6569C2F-40B0-4E8B-85D8-FECBEAF156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B5FD12B-A595-4310-A67D-E45216653F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06621AC2-1965-42C4-B357-5DB23AFF9E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05E52333-6874-40E4-98A0-A1E3465C50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F2C8C60D-EFCB-47B0-84D6-9CFC420565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EFD540B3-6D26-4B43-AAE4-1F98B8D826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157367C3-6804-4877-B3BF-DF43206D77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25FAB246-7424-460F-B0EF-4ABBD2F201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35DC1DE7-ACC0-446F-B078-8ADBCFE9AD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F2F6033-C0BE-4739-A314-D7A33A6E3A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1114B364-325A-4C95-97C9-2597ABDB27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908B98F6-83DC-4C73-B4BC-86FAC11160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C2200A51-4274-4D8A-9B46-3C5CE6CB5B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7A0A7D02-C1A1-4526-AF93-DACE1ACCF2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0220CB96-26BE-4DB0-BC15-DAD15BD4F1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FA20949F-4D5E-4FD4-BB0C-725F59579E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05039CC-8F24-42F1-ACDC-7B505621B2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DA0BB9C-7ACB-4F7B-9E08-32BC644292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994CDA0E-5751-46BD-B564-4DCB2CFECF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D72B970-36AF-4F0E-80F5-24749A944B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2C3DD12C-8EC4-43A4-8C61-122D7846B4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E07F9F8E-97A5-4528-B134-35C2DBDE08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98064CB1-177D-4D45-87F6-93BB2F0A37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192BB58A-299B-49C1-9D58-8EE404D11F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FD81E665-5411-4FE3-B28F-A00B994AB1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18D60162-DFE0-4E1C-A7E1-5D8A47EA64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21A3B3B3-F03B-42AE-A50B-F4AE294049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D917968C-F6B0-414A-9FA7-67FAC967BD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11B6AEC3-4FE1-4EF5-AF55-9BC5421CC1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A4ADB693-322F-46B4-815B-6BE618C976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F304BACD-778D-4B19-AF19-99C1D5DEE9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3B89FD23-5873-4BDE-83A4-66965FBE80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99261BFC-A5A6-4A65-86AA-E5197269D7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CEB61AD9-9964-4A08-BA48-00D343D7CB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ED175112-905F-433E-8793-ECE58C02A3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F0D46FD2-F5D6-4C06-B73C-8EDDC2AE6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A8212761-1241-4A98-9A92-D6FFC81237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5E03DD3C-8386-48B2-9CB2-56357166E9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B73B01FC-445D-47A5-A672-7AEFEF1EDD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9887600B-CA1B-4DF5-8F19-9E41023B70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404B1290-4C37-43FC-94F2-31F7DBC7C4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A9EC7FD2-35D3-47E7-8906-E1FD896C2B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43FFFEA4-1B0E-4AC4-9B7E-409044331D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3FAC0561-6CCB-466C-8BE2-18B268906E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636320E0-8602-4A37-A09B-E55424A71D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F99B9F61-E243-4AA0-B963-09AD6621BB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8149E7-169E-4905-9789-22770A227A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0EC3FF6-C882-4815-8BDE-D1CBC67593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90BDA2FF-FD58-4BD2-9D34-08C1EEA19A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B8E099DE-3FCF-4328-8E1D-AF52EF8F9E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079B63AC-8D21-48D1-A0D7-F358C18046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E02E7867-F099-417C-AB3F-9F45F86D76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D20F3D38-399C-4618-9D0C-80D5DB5BA4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9AD666B8-414F-45B0-ADD7-8C91599B55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A532AD99-F585-4A15-8CA6-57D22496F8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BE3C423E-F2F5-4B00-8B68-FFC8B0BBE7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8D328FA-B564-40E2-B99B-22A86A1CAB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97641867-DD7F-4923-B190-89DA347DAA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DDAE1DDA-A0F0-4EDB-AB20-4BA093872B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81609AAB-9831-43E3-A419-714A54A567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2FED9991-30A6-432B-8FA9-B3EE3F1736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F34D1AD9-92D1-4E84-A86C-ACF8B5C76C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9A3A4CD4-2631-4A42-B6F0-0BE0C7E356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E9A1596A-F500-4F03-85B1-15050432B0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1DCF7ED7-BD91-47CA-9F99-FF292F5BCD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280E6154-41D9-4DE0-9222-ABAFDB9436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42772D1D-C9DD-4A2A-BA7F-18E02F9C68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068011C0-5A63-407E-9A38-47B1678158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17CBAA8-397E-48E1-9C40-55B8446616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995773AC-7F72-4424-B161-73AB1FD35A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C1E5D048-F0C6-4C29-934E-C15B0D38E6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AD6BA104-35A6-4BC6-AB2C-108E0E676D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F360802F-827D-45AA-AB83-6E4EC762B4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7102EADC-F224-4A75-B03B-E40FDA9A5C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0E3A2009-A49C-402B-A7B1-06028F701D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FE1537B6-605E-40CD-A8F7-AAE2EF46D5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C973A9F6-E2B3-472B-8A7B-84C318BB57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C0AEE70B-E1D1-4248-BD7F-7762B21E52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348A3C75-4C3B-43A5-8D83-E3A376EB3A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44367914-4752-4466-BBAC-0ECB7F6E76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E08AB3F1-E341-4DDA-B045-A72DE1E98A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728CD144-EF0E-4710-8D45-BEA804F6B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5FC55DA8-E025-4B5A-A01B-E85AD6F0E5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C8A1AF42-E475-4B74-B6B2-6F27DD9351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524942-4839-4032-98AD-CE921986D1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BC09A9D5-518D-479C-A440-AFDAB4D2BD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7E721959-E37B-4E4E-B126-546909BCEF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D3C8652B-5909-4686-90BC-0239362AE3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B31AFF24-E5F0-4DB5-B1B6-A56ECE4E0C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8C2CA8B0-51C3-4BF1-AE83-77C4474E50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748E11BC-4EEC-4A59-93EB-A5320CDC6F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E113214D-9F96-4885-8F58-54141C520E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877439FB-E7D6-4FCF-B2D8-4844DD8102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98763150-0377-4E39-95A4-A22D8DB535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9E094742-5568-4E09-AC52-5CC1DCE4C6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9DE5593F-D1C2-4B64-9D94-C01358F31B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5AB03673-D322-4AFF-9771-46625F5568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4BAAAF06-BA21-42A6-BD38-15D3200FA7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DE375B5-5389-42E8-8C55-B1A4239E44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56E2601B-CA7A-4414-B5D8-5FCF0FFB08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8AEB8000-0F4E-4ABC-956D-A9F24C8F25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CADC5915-4FF6-4EAE-8F9C-E28E554756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7C90E653-FC76-41BD-9B37-FB32F2FA35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5ED7E726-F65A-4EFA-8D45-987D602CFE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151C8010-D31D-40D9-ACF2-E350CB1C37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B602FF38-B063-4C75-93D0-7E9F57F62C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3F901D9C-EC30-4D6B-90CB-F1D45273EF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C6713506-EDB8-4FEE-AB2E-EE77B3894B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6B15DB36-357C-4DCB-97DE-5C5D7EF154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7DCD0F5F-63E7-430A-B8AE-57E66ECCCE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78D8C175-9B65-4910-8277-4C9DED438F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6125A702-D53F-47CF-B78B-59B00CBC85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162EFEC5-FCC0-4D53-A145-EE42F7970E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E5BDBB5-A5E7-4AA2-98F6-2282332B83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5C92F8B2-B286-43E9-A561-0570219B76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9F8465BC-BCFA-48C3-A1E5-FB7E0A739A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8FA5D7AB-2796-49EB-ABBF-F534721AFA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C95DAEF8-455A-4B95-839F-7B3936F3F3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EE74733B-6865-4B99-AE1F-206F6460CF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6C8F9BEA-B186-42E3-9721-EA89B8EDA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7FFEF30A-FB26-4840-A053-FDD300223E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E81CB285-3F53-4053-956F-73B49923C2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3724554F-605E-4273-9916-99BF031ED0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C5B8184E-213F-4608-978A-23D75F28C0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96CAC409-F113-4271-B770-244181AB59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3F3E4D3D-40A8-4B3A-83A8-B8AFED495D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F5DC1A4D-B80C-41CC-BBC9-5F770CA847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629640CE-6133-40BA-9B29-5502C11C56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269B7919-B696-40B8-8CF9-D4045BE301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844BE2C8-83BA-4F2E-A737-31781A8100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27CDAC02-2028-45D5-A0B4-7AA12C69E2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D1B27FA5-2A25-4B4C-9D56-C834F8EAC7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13406D09-7030-4ED1-A3FD-5C72F51FC8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71B783FD-10C1-48CE-A0C6-45A2E1AC00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E2A69EAC-420A-4F6F-A771-3DFE755F86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36830FF1-8199-4269-AA01-5DF18AEA8E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B6F3337D-8C87-4450-BCE3-E7F6D54182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7646D77E-7AE9-4533-95BA-CBD97A37B9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23604265-7C8E-4F5F-87F5-1CEF55DCF7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09A6545D-4EB9-4B98-A137-91330EE1DD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C8EE2BBC-367D-49C4-AC31-FD88A9F284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AF60BEBB-569F-4060-B1E8-9A1BFFB420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4745A0F0-56E5-4DEC-9023-551070528B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62094408-D124-4FF7-83D1-9BE2AD47CC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52F2274C-DABE-4551-9252-B5E450392B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B7A2B44E-0A49-4303-A104-3511E75B25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26558ED3-E70F-4FA6-A8FE-63E4D9268E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3148D82F-AC62-48AD-9C03-A21021267B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6C37AFD4-D506-4DF8-90C9-4ED195A3BE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5DBE9F41-B7A9-4BA8-81D3-604C988CAA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56A35B80-4EA5-4B82-9CF1-9D822B8DE7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9ABD57E0-06BB-4477-9E80-019A0263C0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EA63840E-E7D3-4D77-969B-8C622FD30A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3D045921-38FE-4191-AF1A-126E76EA34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688E14CA-F9E1-40D3-B5B6-145BB61F49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7E9D65FC-D78A-46C2-B08A-37FCD8B647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D1E44FAE-BC1F-4E84-9733-2434157EFE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F1668976-BC46-4F30-B7AF-DAB042DA55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358F5264-64EB-40C7-85C2-1006D24AB8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D8316807-C67D-49B2-A814-78B62694E7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511C76B0-9A19-421E-ACE7-2881A1A3D7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99072B77-45A2-441B-9A21-DA106787B1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8B4CDF2E-C902-4530-9FA2-04BD2BF478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7E099980-CC79-4BEF-A7E9-2DAD86CD9D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F10435F3-C689-46E9-9A47-376FAFB814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7125709D-09F8-40A5-812B-97E1397456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EB103D50-47C4-4539-B2D3-DED9C49044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CB49904C-A30B-47A2-824B-5E6D589EEF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E4B0E179-0500-47C5-BCB0-2936EB9EBB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25BE06E3-8416-4B04-8CAF-56FE0BAC2D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D71F1070-F945-475A-AE20-46B554E8A2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E7784F24-4021-4F38-B520-512276A96D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2595B297-BEEF-4354-87E4-2D2F1F43D4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DD0B17AE-CA9A-4EFA-98B6-811B9A3F81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08B8B36C-BDEC-4688-883E-2E467162DF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0B42DFBA-76AC-4C07-B638-EB4993B22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99296C5C-63BC-4750-BF7A-7C3EC28498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7E50B81E-BD14-44D3-9A7B-DEC9DBACD7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2993D6CB-D145-4B20-B4DB-1DE731813B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D5291672-2CB6-4084-9EBF-A8917AFFB2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4FC4952-C5FB-46DD-B467-DC4AD65750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1094EA66-9C9F-4D8C-A7E1-81E274220D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9109883E-877F-43A0-A1A3-4F1333274D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394ECD71-A764-4DBA-87C1-828FF02A63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5BC28CFC-23C9-488A-A3EF-2A860A13E2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56A2D1BB-B43D-4F54-BB41-6217DA9B42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7A115B92-EEF1-43D3-A6EF-CF1636F7E7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AA29BFAE-A2ED-478A-BDCB-5874FDE2C3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17F6CAC6-5991-45E6-B4B4-930A528E90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791FB9AC-5AA5-495F-B15A-69EA55D1B5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14500DB7-DF01-4B48-816F-92ED0DD847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6925B1FD-0666-4265-AA33-2E7FF9546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CFB5E666-3BBD-41D6-8802-D7625982C3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699620AD-FAB1-4EA8-800A-BD6AADC277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E70E599E-6C94-4D9D-8FBE-B6D80B6D22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4524C056-BC09-41C5-8B1A-908D32B0EF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F84A65DD-2A54-4719-91B6-0B31380C23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5C9307A1-6B84-4209-8601-3A1E1B36A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4F953E7B-F47A-4D58-861B-E7CFF5BB3E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8B33F602-0FB4-4FCC-97FA-81E15E4107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1595FA1D-70C1-46E1-983C-68F792E31D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7B6FDC85-BA67-4B62-B519-4199D19EB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B3274F4D-4002-486C-8E14-0FAD764EA1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DF16A51-A9D9-449F-B306-959733CC41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17E51910-59DE-4849-A7D0-5447443678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44145BF5-F7FA-490A-9022-FBF7F14A3A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CE3B89FA-F621-45B4-B57C-73E541645F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4402F2A-1E35-409E-B11D-1A47557F69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A32398CE-D91F-4B84-8577-6F290BAF41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80C19100-77EB-4130-B4B8-1D12E6AEA0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3B17A7E5-6CA6-4149-BAD7-B6950E3804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6BF63739-1CB3-412F-B014-A86130851B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3D3F237C-5976-4566-A201-996860B42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2CD054C7-D73C-4691-96D9-0A2D319FEC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2FA5BDF3-A78A-4296-BC08-5370C66FE9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6A51D9B7-083A-4DEE-91DD-0DACC23451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374631F2-AA64-4F35-A949-645503C978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694B9AD1-0D44-44DA-9898-1D1164E6C8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BEA2A5F-8F65-433B-AA7B-ED3ED30508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8FA838C6-7D68-4DC9-9288-EFC2A9B7F5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25CCCDD1-D191-416D-B878-1CA683D652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943685E6-A6E5-4ECD-8DE0-E4E30E6EE1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44BDFFB6-E3A8-40EB-82D3-6AE1EF836D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845B289D-D340-413D-B347-B659494D0F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605420D3-620E-472C-9D9F-F0A7EA8B25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5EB70CA3-B0F8-494D-9116-063A6443A2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6044CC2B-9B10-440E-BA57-27F230A634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000E1DA7-EA71-498D-82E1-0F4B11B23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BE3888E6-4672-4ECA-828E-34B0D869C5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8FB7E9A8-0E8A-4AD8-B0B2-6A80BB2115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B078F7FB-F39B-466D-90C5-3EC459B505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9A5033D3-C9E7-4C79-983F-DB96D4FAD0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37B816FD-6200-4D97-9D09-46683E9D1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63462CB3-407B-4BBA-924B-4D583CBF74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AEB0B7B5-A7A9-4DE3-93D4-FCB3C093AE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C8558700-2447-4914-815C-9558255358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80E83959-FBB5-4844-BEBC-24FD5F1B83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3302DDBC-020B-4255-9019-6349002DCD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708FC418-2F9F-4731-9CEF-9A3BBAE445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E9DB3EAA-55A7-4B71-A4E3-44AF481E88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F96BCEB0-E365-4D22-9B00-0F132032E0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CB63B576-8154-4473-B317-5941642FF9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026C9A0D-9045-4B35-B017-81EA6CD0CB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1636440A-7A8A-4FE0-AC21-1586C0AF10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F95D874F-10B8-4D70-AA59-5768E557CF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78589E3B-B374-4A5F-B324-1B4C5A33CC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024DC7E8-75B3-42B6-A85F-C2C7304060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18B9C655-8B3A-4477-8E8C-56FFB454F6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B86D1190-68C9-4A0F-A9DB-C94F1003E5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7A029BEF-C374-4545-A4F0-CC2AAED35D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91A4EA07-27BE-4576-8829-62D7AA1A0E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683FC7D2-DDB5-443D-BF7B-CA693A35FA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DADFE82C-1E6F-4C57-88E9-6B3F934396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34853975-4E18-465E-BE75-3B74400B57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967657B1-9022-4484-883D-73DAD9FAD3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34B7C0FE-7AB2-4230-9B76-FC80DE7359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3AC47AC2-B3BD-404C-86BA-C84915EEBB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04CB75DE-4247-42DD-B137-C4EA5B4D87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06EFE3CE-4762-4619-B167-B1E617C5CD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6442C54C-51AD-4114-8107-4CC9F5EAD0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5A3E8168-D6ED-4D79-9DFE-7DA3B99053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934464B0-49CE-42D8-BC2A-2DAD173746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083AE460-88EF-465C-A93D-D1DFAD2704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B127C263-7E7D-4E56-92E4-C5B77205AD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14EC311C-9B09-4698-92F8-56C9216306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46351DDF-E6A6-4D60-A7D9-B68850700F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DADFCBFA-82AD-4902-9A4F-13E10CD900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D8B686C5-4A89-495D-9511-5D343D7ECE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4C77BC51-79C0-4FFC-8090-1310490179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ACD03332-5AAB-4FFC-AD7B-4523962EDC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F3859ACE-A460-40B6-A6F0-9DDF071610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DF336F6E-49CF-49C1-B79E-197721693E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19F2B8B4-25BF-4759-ADE3-8129913DE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253077BF-C805-47F5-85C3-DD9BFFFFD1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EFC85F51-470C-43EA-B079-98606ED575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7F8AE073-F36C-4291-8249-37C2EDEF58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DF8CB6F8-7518-4E46-B4EA-347B67B0F1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B7022648-2332-4195-966A-135D7D622F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FA9E6AA1-0660-4B1C-B06C-11B1AF1371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4B79705C-CBDA-410B-88FA-9DB850B85A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3DB23E9-3A8F-41BA-9F8E-8CBDA6760A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2D178B41-34F6-483B-82AB-E9E2982905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BEA4EA4E-2C21-4063-8927-57C97DC8AE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69A8B8E5-700A-47D7-BF0A-F813E31330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76FC72DA-6AE5-444B-9BB2-4AACFADC72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E51C8192-B91D-42B9-BB8E-EA3FE95F43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D2C801C4-07D2-4619-8D47-3387FDFB2C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F1E3F878-379D-4522-B3F1-61BEAC504F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0C3D3E85-5A8A-40BC-915F-D6DBED4403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9106AE15-DF97-4341-991F-ABE3CA05BF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6C97628C-348D-4BC3-99C7-A77C837B0B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67EAF769-1F0A-4622-8829-8F6B285AAB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F5FBEB3C-2A5C-4654-8B04-0214D558A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E3816D26-D1D1-49E9-9365-51F0447CFC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D45B88AA-52E9-4010-8067-8C5B67FF6A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EDC57A80-1A3F-42A9-861C-13CB632158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CF5BE039-B286-4797-9EEE-D5F5E29020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6A0D9514-4852-45C8-AA6E-2DB0B96C3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53A90909-0017-4613-B997-1C8CE07989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40F241C7-5F86-44AC-9384-0D6DDADDAD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8E93A42C-863E-46A8-AC12-86BE8619C4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47456962-D517-4B1A-80C5-B89949328F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0DB3EA70-C7A9-4EC4-9A11-1FD31B2F03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1F10AFD7-CB03-495A-8B16-82342C7D1A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365F07F9-EDC5-4403-8A41-3CAFE6DB89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564FCD69-449E-499F-B08D-DD060F4AF6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A5C90679-BA0C-4FB1-B37E-815A0B084B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81846BE8-5944-46EB-87B9-A22F9C1298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1583E90C-C206-4180-A33D-C2A3F7A1AC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75EA27B0-E378-4084-81B9-3D027D2099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01CCE6A5-AE6D-49BF-B2E0-BE5C08A48A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C04C53A2-B5D3-418C-8C1D-D83AD95432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67293E45-3B05-4FC0-9EBE-E738D84A99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69C8F255-E084-45FC-9E9C-938753EB68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EE7B7A1C-D695-486A-91A2-AAC568443B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DB5B6155-DDB5-4312-BA8B-6E0D856529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8FCD54E7-755C-4368-B048-68356D9ACD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351F2A72-17A2-4BDA-B848-BF6FB21FFD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102BC75A-E85D-4B6F-85AA-24FD39D841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DA07133B-503B-4ED4-9FC6-9BF907EDE9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719979C2-C0AE-416F-B6A4-48FD2C0C0E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B9C8CD28-A52E-42D8-8475-FF75AB0B7E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0B7D6CD1-D06A-4B8B-B3C5-E64ABC27C8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4C2767C1-A484-454C-83C1-5BDA020236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95F96326-004E-4074-BD6A-AF1EB132CD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1187CEAD-8252-4AD7-A56F-EFFD65162B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29D10A94-2C35-4F0E-91FE-798F80F85A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D8B221B9-0D24-4C32-BE88-3C0C8F6FB1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A31A8026-B0AC-44DB-B932-DA9B3B85E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5E2DEFF-DB42-482C-ADED-484422AD7E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C4B615E5-59B2-4C6F-A480-DA72032D15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8088A472-2BBD-47F5-8B87-F1AC8572D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2E50FAD9-5049-4FBE-934B-0BC40818A6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933C5702-14F8-4DE7-BAD2-ACF1F85A41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BAE5F969-51EA-42E4-BBFE-B8246B6DFB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5F013CB8-E20D-4CEE-81CF-DF34ED67E5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B8ACDDA0-69A3-47BF-A688-FC7F1DEA2F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F5E0892D-FBE2-44E3-A101-944BE21029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BC4A76FC-52A2-42D3-8363-AA3DCCA6B0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888CD66A-9BA5-4821-A97A-0F6EF4064D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85DB4CCA-17F3-4AB6-9DA8-769C8F3F71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6E842C5E-DB69-4582-AABD-F6DB9C9665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331FC7A8-ADE3-4013-A0CC-4FFAD5901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11B000A0-544B-455A-A764-7B8FF24DC0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6074655C-B269-42A7-AC93-31829520B7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B341B871-2C7A-445C-BB19-0E003B82CA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345B6373-0975-41BE-A020-1910E049E3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17E2DF4C-394E-49EB-B0BD-B6335D7AF9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548CEF48-3785-4B8E-AD74-5EDE35F342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2B7B47B6-D9C4-479F-ABC9-A65E97FE3E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1851AA-E6DC-4B9A-9D37-84FC4F861F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469893D1-CC34-4779-A996-477E186FE4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F8F5CD7F-908D-450D-BE01-3E6762F7F1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2935ECF0-195D-478D-B314-70AF8AC4F9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A960AEF4-D244-4DCF-A83F-6364815182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4A35C8BD-34D1-4527-A055-2BCEE10DD6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C53E99CD-A904-4277-903B-AAF939AA5E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5AD2258F-954A-4CDF-9C91-A184964E37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A433715F-930B-4462-A5A2-A7E907EA1F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AC15DA70-7C37-4EFB-BA05-90A9F4F56D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44F869BC-3586-458A-AC4D-73B738B04D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473BBACF-77B5-4BA6-877D-359E37D940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09142995-EDE0-4030-9F36-1BAE970822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2D53086B-7B29-4AC4-B43C-6471E42BAE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E52E0E3-AECC-4562-9CB1-B00A060ACC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7B4BCEFE-ED16-400D-98BD-AF6887D3BC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804E5245-5E45-4EC2-9F46-7A49F25AC4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AE1048BA-7E53-4A93-B588-852B6D7ACE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4731E77E-2A56-4B88-B99C-291C97923A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430E80D8-42A8-4D5F-9289-F03918A320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E0E31B3-87AE-4A81-A703-4D5EE49CDB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514798BB-D1AE-4DEA-B39D-87B7EEEB40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EC4D8B7E-447E-41D6-B942-31FFE1825A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FEF8919A-9676-478F-80FE-0B5120164F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F14916DA-FE37-442E-A3C2-A9AE33B003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AD5E4C15-5764-461D-8EC2-1FA2D5132A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36A67722-9361-468C-A93F-4DCA9AD2B3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A19FED06-4386-4758-B808-346466D4CC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5EECAF34-59BD-4349-A30E-0613013064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85C81DD6-B728-460C-B119-6B27B8C171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71B83F7D-EA25-4A6C-93D9-8A27DF8598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2BFC7E4C-DCFC-4F4A-8D1C-79B0B669B1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06D5083E-5F22-420E-BEA1-81B686386D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67A41A58-0D7B-4B43-A122-16D213FD24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D22C348E-3898-4EF5-B7BC-BFA9A4E3F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E2645B5D-91B2-42A2-A00A-76724EAD82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582E7491-AD36-48B1-A831-CA88269FE8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9CDA8A86-EB57-49F8-907A-2681333FDE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5764A19E-5AAE-4966-9776-D037D55076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1E85FE36-CE43-4EEF-BD96-8EC3ABD9B9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29B19307-0F8C-4C49-850F-D99AF6C1F3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E17789A9-7167-4A83-9772-F164D48BB9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AF33C9E6-8635-4C12-AAE6-F2FF683890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C5C4250E-82DD-44D6-94E8-9518D008DD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09BD588F-BFC8-4659-AFA5-B688F35882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656DB4CF-EDD1-40C3-AB06-EE74D958E4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91B61F06-F021-468E-B574-8583332456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BF489255-3F41-4276-985E-A4557D53E5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EF0630A6-F937-47A3-BD4D-04B3A04612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BBD08851-A6F0-4545-B041-2FF0B63944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8FC62986-AF42-45AC-82D7-E821D91016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E98E1F8E-1D37-4CF0-AD44-EAE3781BC5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4CC1B673-A1A7-4D00-AB88-913F62162B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B5664C8-7E85-4945-AFD1-F02B41EDAE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D5503699-E9D1-4037-80DE-A4109F6B0C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BE6907D-CF17-4B74-AC68-D68267EE7C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B0FCABE0-F92B-4190-A320-1DC0170070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93DD059A-28AD-49CD-8169-70D7F08555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9822229C-E6AF-4CBB-8790-6B33A2E207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4E8E9412-A682-4E76-AECF-E5C76F22CC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DD7DA035-C8B2-4C58-A8A0-F6E0725D51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D8E80F72-CC39-4B6D-B80B-B5DA76BAF1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A7AEC51A-52E5-41A3-A4B5-C89033E814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B9ABBB17-5096-4B7D-B45F-FBE9B29095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D88200CE-9B30-46C8-86A1-B517309C7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DC3024C7-40D4-4708-B3E2-9D27474E36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3B55A612-626D-437C-AC2B-8072909C98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B9CD1380-B453-473D-973C-BEBF8F04CD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C9265F78-E7A4-4B27-9164-470588039E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BBE15FA0-E408-4340-A50C-A8F527751E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28562441-ABE0-40E3-8309-3EA89827E3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37136E00-3100-4B3A-B4D4-1B3067C8A5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A9F16E7D-E851-43D2-87AF-EA4D43E2BA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8CF416A1-0562-4CBD-BEA6-26DF6EE4FC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3DEB9B26-0676-4AF1-B345-02169E0812A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C9DA29AB-B96A-40F4-9F77-73D25116FC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49E20974-CD6B-436A-949D-AEEF2C623F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8AF44807-EA18-4A1F-8F40-AFCB6F05BE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DE675975-1023-4F33-84C9-B33ABF7A6A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F83BB6D7-1C85-4118-8479-E0EF3A3DB6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E0564982-9B66-418F-88C1-64030F3A0E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F8AC8F5B-1C47-4279-A5FC-44A000DF55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1AEC40DE-8B9A-41C4-B40E-8726555C92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12E1837F-4721-4B3B-BC27-B52B3F611B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28CFE897-7883-4E1D-B221-1304515BBF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EC650E05-4C31-4EE8-8FF9-413846C5AE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BBE4542E-C618-4C48-B8CA-A017D70782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4FC8897D-8BB9-4D86-95A1-4C818E6BDC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519C451A-32FC-48C1-AD38-6ABA9398F3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5B3C4B91-F406-44AD-B357-90DD6F95FC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A67FC068-0D32-4209-8B91-C56FEB1F2B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1EE97361-0BD0-499D-B4C1-EF21AB672A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11C089F1-380A-4032-BBBE-6D4D601BC6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71C3E8F0-EEF4-434B-986F-9D24C3C5A3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33079534-EFAB-450D-B373-07DD5FB05D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BB3163BA-5DA3-4EC9-9126-A7DED6F896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F3131CEB-B569-4CD8-B158-485427ED57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D99ED6DF-EEEB-48CF-B350-98C63A5007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8FE2D72C-E632-4248-90E6-14E031CC5F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6F263657-B38A-46C6-9CFD-198DE0A87A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8996E938-995C-45AD-B241-AEB0E24E85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C7A8C988-857F-42B6-A4D6-C99618910E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314097D2-5884-4CA7-816B-4BADA9C0E5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91306974-C42A-46E0-8CF9-8F81F14257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36CD6A35-0567-474A-B9F9-672E7B4DA7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E356E4B4-B9CC-4411-9D8E-2863282DFB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CBDB9E79-7CB5-4E8C-8006-930A85EBE1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F0705D52-CDEB-4256-84FE-3BD6930828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78560448-CAC9-498D-BCCE-C02AF5ACC8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39EF3597-8AB0-4541-BC03-E0B0852464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033CA10C-3CAE-4548-8A29-CB12150FC5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02D68771-C291-40CA-B976-E84A6D1EA9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A9978DFA-A66E-4075-8A72-11D72C9443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96680E15-8459-4411-A880-4403C69EE7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EC621D48-9217-4704-8948-83F1DFCE68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17175B3A-3115-4254-BE36-2A55E79689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5D845783-1A8E-4321-A9C6-DD3151F8FA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D08D0055-D947-45A9-9360-05B95B36F4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7E24AF11-B997-4AC5-A312-C3EABBBEBA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C25D388-76CC-4EFA-9698-932544E1F7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7A3F6034-C2A9-4F83-AFA2-CEC6EC7E0E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943F1229-13FA-4E05-AB9E-3B925E4238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D7885109-9469-4665-A7FE-9C04C08C45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2CB99CCA-29A8-4AA3-893A-D26C50B68C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356295B3-0978-428C-873A-B24929950E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7C6725FF-5C0C-4F60-A746-3CB3633A54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1253C473-F96F-48C0-BF64-E317482894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B803A049-C5F1-4093-BF82-617B763592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2CDED66D-8FF1-4B63-90D3-0BADCE6883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9A769556-F47C-4AA6-87C1-9AC42F8969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FFE3EE8B-60E9-40F1-89A2-90D7A194EA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27BC2EA6-5E22-4326-8A14-64D65DE713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815AF936-A90B-45D4-BF6B-37AF975521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28A243B3-CF31-406C-B562-E9777884F9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AC1C9AAB-B272-4E36-AFF4-3F3325464D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1AA0CDFB-08B4-44BA-9DE5-B8AEE042FF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E469A3AE-74F0-470F-8C70-CF7B6AE6C56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CB965D2E-602F-4C46-86A4-EDE975D465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1EBA3655-1ECD-46B6-86B3-36F416B7A2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6FFE0019-B049-49B9-AFFD-4F026B1299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B91050D3-64B9-4136-A640-4864849B2A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A1A4E09E-1BAF-4135-88C3-88C8C0BA63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EF75C5E3-247B-48C2-9F67-195A58AA0A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6D4D0DFA-DD61-4682-8F0D-B1C081737B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ECB213A1-0F08-4B2F-AAFE-2DF6E1F848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6D46DE37-D342-436D-ACFA-AF2CF695F0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A2A4A247-3916-4D5D-A7DB-97AC1E1121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74B74668-A829-4FB4-B30E-CB7E98F2F6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436ABBE4-4029-44DB-8909-BFA54FC32A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C419D48E-485B-400B-9A39-E060B6F1CF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3EFF40F7-9D37-4062-87C8-75C69C83F0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183A0F5D-8975-49A5-8793-F7C059B96B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9CD86DBE-4570-4F66-88A8-4263930A07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AD8F81AE-D691-44D2-851B-BBB5C6672A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7BD3103D-2C2A-44C4-8606-DDF55FBD74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C4900B5D-37E5-4ADC-95EC-F2961B7DC1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30977A97-6C25-4EB6-B296-653D119E7F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FC4EE6BD-A50D-4751-83C4-E5FA0D42AD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308E7656-5F92-4E1D-858D-4D5F248D6E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E9AF8226-BBA5-40B0-BF79-5C516228B8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B71E7415-9A57-4204-91B9-B25FD72450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575C559E-B44E-434A-88A8-9B7DA9AE52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3C8A9941-FE3B-4D3F-85A8-6858CFE0D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BE7C5B05-96EB-428C-9736-B8C63F3032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BCB28BAB-B545-4851-9324-1E703AE479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51A4DC8D-0016-4622-92E3-41FA3C227C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DB7B6BBB-B474-4F5F-9691-493F04C1AE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84AF4473-69CA-48B2-BFDA-CD1030CAB6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39262653-0B9A-4257-9419-B0172927D3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BE324841-591A-46CF-A506-7EA758638D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BF15D576-1178-463F-BDAF-5395863068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C43C589A-3718-434F-948D-A4E177EC33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4845FC3F-E8E3-4DC0-9526-3D43862080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2A32E04D-9C8A-4BCF-9536-97C41EA675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77F48D00-E669-4B75-B814-15A4FA1046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06A7661C-C10C-4BC8-BB6F-E0E8F07128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6ABBB1C2-5DDC-4058-8280-F6DF795DCD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24327831-BA01-492B-BCC5-279F0949B3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804E9E91-C89F-4263-AB6A-81A58E75B3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10D513AD-4AC5-4E04-8EF2-926DBDDA51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4EC2D4F9-ADAC-4226-B3E4-9B4127848D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19C6CCD6-2CE5-4F49-8EB9-6ABF55DF14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8CFA000F-8883-4CCC-873C-499FF61328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EBF177F4-9409-47C1-A4E9-E143A224A0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B3932686-F1BF-4F8C-9748-BA6BAEEFDA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995B8870-7477-4DFF-91F9-20E7281F08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969E8440-6D2E-4916-811F-7002B33BDE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2BF58520-B7E8-4802-A20D-81621573DB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20A3A1A8-DCB2-4B1D-8797-E4A39FF0EE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81CDB798-F744-471F-8F52-DE4C9EC26A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64E3A968-1EA4-42B4-84D9-6C54C22A03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1203C33B-EA29-477C-A330-8564845B75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A9172D29-5D6E-4CA1-A5D7-F92E02AA231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33ACB0A9-E9FF-48D4-B2BB-F2903DDEC7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D24EBEC4-4F77-4B9A-951B-84A6E90E650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590C9BDD-5A65-4E8F-B49D-F43910ADAE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15D4DB61-6DF1-4E11-8EA9-715E14A2F5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A2865734-A234-4558-A019-0EC9D2CE77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A7C1CFCF-72FD-4BE4-8B1E-32AE8BC054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CF6DA34F-319C-477B-907C-A4CD74B2E9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31841C8F-A413-4789-9DBF-A56E4401C1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79064E7D-4352-4DD5-9F54-C30636D134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984B8707-E203-4DCD-927B-7E2A0AD610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B02EF98F-9758-4F6B-9F6C-988F8B2EAB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A97D52E3-681F-4D2C-B566-7C3B531581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7FE8E00-E20B-4B2F-B582-B70F4F870A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6C7D6642-47EF-484C-AB3A-E1D4F4A98E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0F9AB654-DB82-4B16-96C1-622B3254CB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3722AEB4-2142-47FF-996A-81D7A7B858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3F8BCB1B-A30B-427F-9FD0-773FB06603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B41D85B8-EA77-4711-8048-9D1C9DB90E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7155E3FC-FAB1-477C-A9B2-E5219871A2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FF9DF2F1-C0BA-4949-8D5D-0E95C34054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EC8AED7C-2181-4202-BB48-DD86DAFA44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2CBB776B-E458-443A-A526-07A5CB22E9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6D4907AD-131A-45D9-9810-ABF80C7060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3104AA03-54C4-469A-90FB-04AF3D940F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F6ECAC5D-69E2-4CF4-B935-EAA0DBAA98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6B044F00-93E3-40C1-93F9-D3EDF80821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0236E31B-E07B-4B32-B1E4-4DCE164472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886EFE43-CA54-43C7-9074-F92BC00C28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6F907D17-F362-4CF9-9224-EA55CAB461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AB31CB2B-D637-475F-B8D7-623831A7EB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A3C59412-426C-4435-8EEE-15C74ADA94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89C396E4-2F29-472D-8DDD-FA113B60AD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403D71A2-3426-408C-808D-9F47556939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6A8140D1-B958-408E-975C-69412B15AB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C99332C2-ADE1-4A8B-878B-7D93DDCCFD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4105F7A5-3B5F-4A74-B8F5-E8ABA5384F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7FC2D7D0-2491-41BC-8C3F-08A57985A1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65D86E17-1C36-4D91-82A8-43A13A9377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4B1516BA-A035-42AA-98A4-4A4FCE50F0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1D1FAFCC-898B-45D6-946B-21D9C36600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B4675B59-7A7E-4000-9840-87F1BA4C6C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AB0A9509-7889-45D8-A6BD-BF3073AC85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4FB538EF-8DBA-4CEC-8086-083E8A540A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FC8AB463-78E5-4166-BF74-2C57F26249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8359E379-6FEB-41BC-B676-8FC0D844DB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4396A672-0427-41AB-9B23-5DCBB1F774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52DBFD39-797A-427C-8825-80746102B3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949F906A-A73F-44FA-80C2-33821E68B0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7174CEAF-72B8-4B61-AF5E-2C93AC2D7F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D83D2742-3E4E-4E32-BE95-9BD58EAF60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B429932C-82C0-4E09-9907-1FAFC85BA3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8F726425-4A8D-40DB-B30F-6F491399DD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B7E93368-EB92-47AC-8CC4-356F5779BE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56C436E2-0625-4DB8-82BB-7002BE42F1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905DD052-A0EA-4620-BE7B-4CEA7CCB07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9069CB1B-2608-46B7-A7C3-2D1A861447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189C3A89-0E2A-4C85-85DC-37E8581E7D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94CEAA7-2AE5-4951-97CB-FF0D17898B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B09BA6D0-8D32-4794-B68E-949CF0D320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EA60EC0D-0AE2-4DA5-B621-070728B76C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BB17377F-1EC1-49B4-B723-CF5CB2E5BA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9015DB5B-B052-479D-886A-12DA0D6288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576F2A05-52A0-4992-A8D8-AE260FB79B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0614B8DC-EA8E-480E-AA9C-62AC784B8B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363342C3-B8E6-452E-9CDD-FC4A43663C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DAB204A8-E420-4A91-BEC9-14F4DD979D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841D97E6-18C3-43AD-B5F1-69192FD299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05FE0F0B-94C8-4352-9D92-09896DE298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85F1F4E7-D0EE-407E-BAC0-CFEF38848F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055FB726-13C3-449E-99A8-64854A752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223CBDFC-CAC5-4B9C-9807-B6401767FD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68A9168D-2BCD-4676-AE47-EE0AE714EE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4A14D56B-6178-4F80-B2E2-9FCC66EEEA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7EBB3839-2131-493D-BA84-94B93DB08C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C23168CB-52C0-42E3-A830-2FFAFC5680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B61622E1-0EA6-454C-A0D0-9F29F63E51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385FF9CD-D0D2-4E51-BCD7-7C47507E25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26C13329-1022-4E0C-B796-7935EFF584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87E68F5-8BE2-4466-AF50-15817DD612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0A1F100B-EC1B-4BB1-8DA7-A8826A2999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B94B2C50-4F9F-49D1-A287-E688168489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6CAD16F-7815-4901-A5A4-12E24245B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0FA94C52-AA5E-4EC5-BC7B-EC0FA62C09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B9A1347B-676E-45F2-BFDE-DD5DAEC713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DF3089D-254D-454D-A900-B259668AC9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3FF57ED5-E63E-4964-9175-EE998DEFB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64907A9-6125-4189-A306-30122F2146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2FC3A4B0-8521-4CED-9E21-3F6944DC37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7D15F7E1-C7B7-4222-BDEA-905F638FD9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E0E996D1-9D46-4900-B51D-687788545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40242D2-742C-45AB-910A-134177E417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BA264CBA-BF46-4FAE-9C97-CE47C4C760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39422416-B902-48CF-97FF-F1BF16B640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36BA09F7-7000-4CDE-B754-FD318D3384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3665C318-7204-4030-8DDE-A7822AB072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C18254AB-3DC4-42BB-AA26-27C329FD87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6B89ED63-F889-4B82-BC25-C5C0047992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2B75071A-39A7-42D8-9A64-3C4C832913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FA406076-33C2-4831-9BD5-86C634E600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EDCA343D-D5D8-42B9-B109-667713BF33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40A7F59C-C062-4D4F-9277-9B6EE6FE8B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C4FF1411-39F6-4C72-9835-7F9D594BC5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E3A6F363-E48F-4A9D-BE7C-8DE61ADA82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8BA8EBE3-53AF-4A14-B3AE-054845A5E2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95BA51A2-89A2-4263-9585-851C6DB73D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C64EBBD1-D770-4D5C-8FE7-2CB740499C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302CB6A0-E3FF-4D89-9CEC-1A29E5552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39824EFD-8EB8-498A-817D-914EBA1ECC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6130E40F-4D84-4A10-8982-41BEAAEDDF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F00D8369-0822-469B-B324-6BB9A50B6E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4DB727AA-E842-4CFC-AC06-B68676E7C1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D150F5F3-4FA6-4B25-8D70-A5CCE58897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47E97DD6-1F02-4DB2-BCE6-38218DDEDE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D34B5231-2352-44D2-A165-FB90CC4407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0025F24A-6AC7-4F2B-BAB7-6C27F5A804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09329F14-EBDE-43A1-A088-1BC48580D6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EE8A456A-0822-477A-B7FC-2CD4371547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A9546695-D970-478D-8CEA-F5D1579D92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7C2C799F-5DE3-4577-9E31-03B5964021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465239C6-22D0-4542-8CE8-5DB819A70F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3518A81E-107E-4E8B-96E8-A633407746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04B41544-1295-45CF-B96A-F65EED9AFD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ED232432-A589-414A-96BF-8F52BAF501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A9123ED4-C67D-4CF8-A140-BB9C1BAB70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8FE58CEA-8503-476F-A945-F09C095000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EB89934B-6BCA-4C73-9FDE-62424FFB78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040DED8D-A4EA-4E29-B72F-008B5A7838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2EEFB620-F74C-4573-AEE9-50B06F8F7B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E071EE80-195D-4B3A-ACAE-39872DEF90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7E446704-B14E-4D5B-B62F-A5F68E07ADC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4D897560-A779-438A-B967-770A602E64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69114EC8-1F3F-45F2-9D01-7775F3A625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87563E8-2838-4399-83A4-A126A19DFE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F26F45B4-CF16-4A1F-930D-9ECFCEE274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9FFE95E2-8ECA-4551-8F8F-9AEDF32F4B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328DE50-DF4F-4365-8CC0-962DC82639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C43BD00E-ACA2-4BE1-9078-12558BADB6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D0A7E0F9-891A-4BF7-B6E1-FB9BF7707D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DE033495-0F2D-4CA5-A860-30CBB82E05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98BE763E-24A8-41AB-B3B3-F7FDFF7668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7509DB1E-98AC-4D6E-B781-5D5DD1FA31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BB034E29-0DD5-48A9-93BF-9004B35B62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5C917961-3A7E-41C4-B015-46892E19BC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57C80C24-8AE6-49DE-9061-845F78BDC1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8D31D016-CFF7-4CAC-B6AF-C8EA6B4F51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EDA833A9-6F11-4F76-92EC-9620060B44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056B63DC-4551-470C-92CC-20B1C46BAF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D718F146-4E94-4105-A16F-609FE857B2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7C2A9A14-A9B6-4B92-94ED-782F4DDE86D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A4909785-B1B6-48A4-AD33-2E1CA417E0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0F498B5B-95C7-4CA9-8C22-A8E74B07A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0B9ACF22-A526-47C4-A10F-B9165E03FF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799C183D-8706-427B-90C9-9D41B557C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FD9D0489-7DD4-4451-9381-49BD00C57F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2DFAFF41-7D65-4E8D-9CC1-E13482A74A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95103F-BC4D-4BBC-8DA5-A7BA6F096B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4B2ADAFC-C957-4D67-B340-747EF38B64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58FCEAC8-F087-44ED-8AD3-9B03EE1F9E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92FDC433-285C-4C54-B64B-8CD3A1B07B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1BC09442-77E9-4A1C-888D-6306985FA6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9BBE1EBF-ABD2-4158-B36B-EC560C1D30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F72E824A-8059-4B82-95CD-39A326AF83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034D0301-246B-4D53-95E7-038A88E8C6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D72452B9-BB66-4D2E-95B1-3293657491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5EDF61D4-B90A-4D0D-AAD3-CA5E747C38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93C4C0C4-CB2B-4FF3-B3EC-27C423B6C1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123AF1BF-CF8C-47DE-BDAC-BA643C95D7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1DF62355-0F50-4A54-956D-B9953727DB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4A96CE1D-A277-44B2-9AE4-EA24B57508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CA98889E-D372-4CBE-95FF-F57FE54A73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0EEED2BF-D3DD-4168-B960-238B611AE9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AA4546DA-AA51-43EC-AF4C-C75925BF34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726948B9-8AE0-4209-B391-7B4E54F6D9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04047FEF-0D98-4007-90AD-EB4C0BE76F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2BB40809-9202-4D43-A277-289139260F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37A7D10B-A35E-459B-8706-9C2E2D5CA1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F09D2177-6B09-4003-875D-D6021F0CBF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2788858A-1741-45F6-8127-EBFE34AAF9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70A34BC1-C66D-4DAD-AE45-EC77939940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544C4433-3EDF-4C7C-9539-938CA42A4A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FF41D73B-7763-455F-B816-D2C441A619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D993E868-5DD2-4D20-A01B-45F77C98B3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630E91E2-22FE-4A48-A362-72E612717D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E5A61EF1-5895-4525-A434-C47C973E0B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2883C775-E0EB-4183-B31E-D2D48EB653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4F8A2897-378A-4334-8C74-154127B81A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ECDCEECD-D57B-4AC6-A799-A351409974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C54D7F61-D4DD-45B3-A752-3978992427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33C937EA-FAC9-49F3-9E83-DE0D91A9B4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498183E4-6803-490C-B7C4-8099CF9B20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B25C596A-1CFD-4F9B-BC07-7DC463B308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177BDA61-7DAA-4CD9-85DD-E5016416BE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D986E8E8-FA8E-4881-8714-B930B43208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2A290698-5BAE-4176-8238-B04BA5FFF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6EFC694E-D66B-4DCC-8167-33FE2FA050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AE79FFD0-ECBC-42C8-89CF-5868E50826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3952449D-DD5B-4574-8FE8-5755943D4D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426E950B-A907-4970-A691-89D82789EE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6E1381FB-C17B-4825-B45D-1359130909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A2876040-0D5F-4885-82EE-4F28AEA575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D6BDF892-EE2A-4A16-BCB7-34ECBB5CB3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EEE5B414-0EFB-4B88-9978-333452822C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C3E61DA0-A2AE-463E-989E-E0AE9FD678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571F5767-1439-4460-BC1C-1F674DDE0E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F3C179F4-A988-4755-8865-20CA416992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91844367-D22D-4823-B19D-7CF5C69767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CEBAC5C-B081-4646-AF8D-EE68B8D63F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7429A697-E4B9-4B57-8CD1-014AE7EF79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A41CC572-2CFF-462D-B462-5EBEFA6578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FC09A5AA-3B85-49C1-86D7-B9D36803E8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B2B7A148-7B3E-448B-A06A-A0142887C7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1A91E285-366E-4001-99E2-694D6E670A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C5BD908D-DE47-40BB-BB7C-3710214B2E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3C098F5-CB53-4F67-BF34-22BCBC0A91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BB18A635-E471-44E7-9826-23141BE6E7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40BA7B21-833C-43C2-A41F-1541D740E8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6F87D36C-FACC-47BC-BA39-8796142986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1A1A4E40-08D0-43DC-8879-605FF050E3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36A9C1AC-CED2-486E-9274-F5E3751EE2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7724981A-2A6A-41A0-8D46-1C88582B68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9A48DBB9-481F-465C-88D5-4D0EE380D8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3D4793DA-1854-4F2A-9714-55C56EA261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CB67A084-A581-4F01-BFCC-11DE63DBAB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705C51DC-30EC-4B87-9101-8C67507396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C700F921-E9D6-46F6-A9F2-90BD47B699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EFF0AA81-ED54-4C3F-89A2-69A6C0FA6D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CBF188E0-37BB-4421-BB2D-9013711EF8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B8B2A1CF-077A-4009-BE83-7A1A942C8B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5418B206-F1F6-4ACF-985D-25ACFAFA91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F3D59614-B050-4EF1-820E-0C93794C1A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71979483-FE9B-458E-B506-3FAF784CA8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131E5CE5-47F4-4493-82FA-922EA0EA0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C244AABA-D03D-468E-8EF4-32C11B0439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1BCF7C00-BA39-4DF0-B5F4-A17D9787DB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265AFA5A-2318-452B-8014-D1F995EEB2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11BF16AC-FC8F-4ACB-8A5D-692FF9367E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04BADB3F-A317-4A4E-8B9B-CF0069AFF4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6E9D60F6-243D-4FD3-B47D-7F6C7B2521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43B1C115-B5D2-403A-97F1-61C5FBC21B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6B2FC405-F613-4318-B406-470B81C085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8BBDDE1B-C373-4841-9CD5-60B9266869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F018CB95-2993-4901-891E-3EADE700BA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8EDA037F-5189-457D-A584-F1A0061C92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266ECE7A-1B63-4498-BAD5-AFBFF50348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2642FAAD-12EC-44E4-81F7-BDD44FDA7A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D94CBA97-A45B-426D-8874-AAF91C6FB6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7536EA3C-EFE3-4243-8BF2-A3993E0D00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601A01B2-A9AE-4C0B-9A3A-680FD55A30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621FAB79-12FF-4598-B62D-EC6ADF9B19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17064053-39CC-402A-8B4C-932402B935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68A445DC-3688-4657-BFE6-27EF95AC16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8D962A97-6865-4839-992B-1DCD4B0A05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B937832B-927B-490D-8F9D-29B026A619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558C233B-F9DD-4FC5-A347-E8F511CEDC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CF833866-0B4B-4E45-8D3A-1289B7CDD6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EBB300A3-85E4-4807-BAE7-F093B485BD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17241BC2-0C15-406F-829C-507B394E21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947591C0-2994-4B0D-838C-5BAD4D87C2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648377BC-E6C3-4F9F-8BD1-FB24490B75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CE934EC3-EBFD-4A34-B178-B80DA3771C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49197C40-8F6C-4338-ADA8-2A1695479E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AE6A812D-1A3C-4361-8AFB-202A3FA21B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61EF4A02-977A-484E-B031-B8BFE30FC2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29784EF4-9D8D-4C11-B896-3162F086EA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29BE65CE-29BD-4823-85BD-522FFE3301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1F056AEA-28FA-4C14-9F86-C8B179ED12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7B63E2B-E533-48B2-BAC9-C1A92692F4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54F6384A-96F0-4B6C-8752-093721B536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7D3943BA-E475-4191-9FB9-0C4AAA4814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231982AE-55A4-4B6F-9A59-E50538B939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73814090-45B8-4144-ACD1-378D1A064D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74FEE955-D383-41DD-A041-71FB22BBFC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425F0528-2FE7-4A63-8BA3-C1226D9AEB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9002D226-EAD4-4414-8991-B371832B14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2863CF3E-B5C3-49C5-BB4D-6804E5A4E6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A3E0E096-8EE5-454E-806C-E16515B786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DB097719-80C4-4DB4-91A0-9B6BA255D6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D76C6811-6541-4272-920E-A09738B268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F62DAF59-085D-4324-9E19-00181A447E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57B74BDE-C2AC-419E-939D-DD815A7B8A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E592BC91-DBFF-4753-8B00-C5407E76CB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79126CA4-408D-4CC2-86C8-5756DCE502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AC2F81DC-895C-4A2E-A922-15F5D7087F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3B36D32B-DB2B-4D46-9A76-09CD7BF91B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138CF3D2-1B43-4579-8D62-0A02B8DABC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E08291E0-C936-4516-A33B-16FE1D4CDE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2ED69405-CD45-43BE-A5A9-CFA8F8C055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C7B99152-695C-41F8-886D-C560AA456B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E6CB3CC5-730B-41BD-AF22-F3C4E0F964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AF35DBE1-BD16-46A3-901A-656A812A58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943D00B4-FB3D-458D-9871-E0736B6789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1F8D9B55-7B89-43E0-BE5C-19D760AD0E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0473AABC-F7C2-4E5D-A458-FDF9D9D98D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472B6ADB-D14C-4A41-87D8-608832601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4CF81B88-4398-4AEC-ADE2-0D7CF552C4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2924EC60-1E38-4E0B-9EB5-2ABBDA800F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5CEA621B-FF62-401F-95A0-33A6CA162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197CE470-8002-4970-B928-261770AC0C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C260F43-90FF-44F2-B1E1-7F755D71D7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5DBAAC52-B730-4A1A-B1B9-0CE0EB8A3D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80F3E3FC-7A07-477F-9881-43D0E65749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B8CE65E1-E0C4-42A8-A698-654B57D502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A48910E-F693-4385-AD52-0D43D4E462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0B115CFD-0C62-4411-A6AB-A50E3341B7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BCBC7CB5-F171-4A72-A08F-CD40F45938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87498FBF-EEE9-4250-9CE2-1A9E3624F9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320AB7E-24C2-4BB8-BF4A-081B8B2DA3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442C1F19-63DD-495E-9594-A99E0B42CF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823C86E1-303E-468C-82E0-A3B9F8A68A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3B6F32A3-D36C-4DD4-AADD-876943283C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A1B26BB-3744-4ED5-95B6-D106A8B99D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1D96C269-225E-4EE6-A572-E806688ADC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37747011-754C-4CA6-B4F5-6EE71A15E4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2287267D-4EF2-4C02-9FE8-AB9AED9B6D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07F62ADB-9EC7-4F5C-A783-DEF0D9D9B8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218B407D-087C-49A0-9013-048F9C4CEE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E385D715-A912-404F-B081-E687D0B5B30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582E86F0-2262-4C33-B370-93932D76F6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7037EB98-724D-4CE7-B984-662A2221A6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05D2C150-1852-4D41-AC1D-94A5BC4307E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8CF11C93-0327-4287-A469-C9E865F312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030CF700-F7CD-49D8-B9AF-6DE9788108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A329E7F9-7069-437E-9E25-D072A37CE6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557A6230-AB0A-4463-AB71-D520A816D4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F25D802F-B8CF-4D3C-B5B2-9797F6B734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E213411C-82BC-48F4-BED4-A767AD7783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5D6A1DB2-5310-4616-9BFB-8A91C5B29B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56A7C85D-7B5A-41FD-ACEC-C5EDFDF5C0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A5D90FBB-4FBC-4BC9-8FA3-AECD3DA26A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3CDE82F7-D4E5-418E-8577-8160614841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1458839E-2787-44DF-8A82-A9BB6DCF13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34983FD0-2119-428C-8704-C82ED5D261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01AE5F1C-E8E5-4465-9F01-23A4AE26AE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7AC324A8-AAB7-44ED-B7C9-68B655BE4F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641FC770-5D2D-4CF4-BCE3-EE74D9ED23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447D945-728B-4DA2-A827-B191EB2C85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EC97C056-A257-4225-9A2C-1D3B903920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AE9FD361-6712-43E3-B7EF-0C44DAD5AE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59F6B703-7B91-47B3-9540-5F9A06E8F0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52F48F07-B52B-4E6C-B922-172143AC73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0929A8C9-9DB0-47D0-BC35-786F1CAC41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C9A54007-084D-4F68-BBCF-84DE8EE67E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44F3BF37-232E-4712-BFCE-9495C0BA60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4B30D846-EC19-49F8-B35E-344CB9846D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079A6909-AF24-486A-89E2-0BD6F83322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512362C-4E86-4626-94EC-DF28324F39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C5276606-2045-4E19-9D95-103CD0EA7A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4BEAE1B4-A500-412D-A787-880A4DE61B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6B989AC8-BA35-4367-A6E9-B4601A3B69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F86CA589-8CAE-458C-8C4B-638A88C4C4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1B1A0808-F555-48AC-8079-3FDDE8E29C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E11F5E7E-57D2-416B-9745-37D5E79F72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CE256FC8-4FAC-4189-A3E8-C5B3141A96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10838935-00EB-404B-88AB-8FAD72D1BD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4016AC90-67B3-44DE-865B-BC8E19686E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6E5D7EF7-9022-483E-96F5-E6E18374A0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697283CF-ABDF-4537-9C43-157FFE73C7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5F2B5180-8CAA-4541-90B0-532226FF87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67352D76-F1FC-4544-A70D-47ED114746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1D983197-1AC6-439C-BB94-98A1E9BAF9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5EBA3D10-91C0-4DB4-9AB3-9912185141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7BF2257F-909F-494D-A0F9-454E5D5A92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71363266-1A48-4DE8-905D-214271D269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685B02CA-2DF6-49B1-B529-7F4E93E0C9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371124C8-6B34-41E0-89EB-D66D7C1774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6F4A00A2-E853-46B6-AAEB-0EEB81914F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C731872B-F01E-4CD1-A0B7-88F2856002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0D45465C-AE9C-4A2E-AA16-CBE9B8B1E2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4643648D-3FF2-438C-947F-B6218D43E0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62423E64-B423-43A1-A272-DFE480F291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FF34DD36-8837-4C84-A5BB-03C0B5EA14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4B79FA80-79D1-47A0-9404-B29E20706E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F2F92BD6-D8A9-4757-A480-5DDECBA6F0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2F326009-6DDC-42C4-B4F2-0823ABFFE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4BD3F984-E434-424F-9A40-EF2CE51671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ACB3659E-8F14-4EA1-8FA6-0FDA7F4A9C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16564CAD-82CE-4341-AD46-D8C5D5FF68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408F9AD7-BE08-4680-9F55-038594ACF9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4778F6D5-9ADF-42AB-B033-A0BFBD1739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083DDA46-E2FD-46CA-A0ED-6BF053A00A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BC778FE5-4CBF-488A-B32E-1DD8C27345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5ECBE93F-23C7-4F82-A35F-DF8B3B3C37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5EA3B447-26B7-4737-B39F-14B18E8734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C057C783-8F3B-4EA3-B3D5-634E3E0478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03305844-4DA2-43F3-B8A9-60079804E0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C10C3E78-33FA-4C8F-80B4-136B255143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B268BBC3-D06C-4744-BD2D-DB290B3B31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2633318B-EFE9-4D15-8A22-32D1C9EE8F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BC52A000-2A99-4334-A97E-0E9BFF9380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CBA76EFE-B6B6-403A-90F0-78FA7F40FA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EA2C04E7-F3D5-4F10-A366-E0AF0B5E7C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AE71BD89-202C-4224-91E7-D94CC05A3C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F973B7D-D43C-4F3F-B588-00A302D511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4A700C2B-5A89-4C1A-B739-DA6B16BE37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55CDF184-EBBF-41EB-8675-A55ED33A5F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0B62A868-F04B-4B61-81C1-A7EA2997A0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90C5CEE2-DE68-4CBE-8CA7-1F23B4AEAC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6BDE5811-9CA0-4CE7-BAC1-1AB065E1D1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ADD486A0-23C8-4D4D-B8E0-8C6255AD53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EC01223C-0D9A-4E10-BB38-CB639EECE7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882075B1-6B94-4AF6-8851-8E11017FC4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24C53475-5422-4C3D-858F-F8C9FE190B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0E97DBC0-1736-4D81-92C5-623450AC4C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117B8896-50E7-4DB1-967C-898E953FDD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A731E29E-7868-4F68-AE59-53DAA65756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F04113F4-A08E-424A-B996-6D51F8CA30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75B44A56-6285-4297-985A-B94A66A767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E6A3CF11-1046-4642-BDED-5FBD57708E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34538FF1-CD10-474A-AE5B-F5BCDB51FD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0D3452F4-0CB7-4F1B-A340-B8ECE189E0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5FA7006A-30FB-4A8C-B25C-2497169FE0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E5BF736C-250E-4FE6-8258-D671B8EE22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1CDA4F1B-074C-4655-90C9-93290FFB09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B5197482-E494-4FA5-B0A8-5B2652F255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81622257-01E9-4D45-92EA-8CA8958C46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F82D8AC2-BA9D-4193-A796-A03102B6DC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EB19AA3-F099-4776-84F1-A8121BC0B6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B494A062-0E03-441C-9C1A-5ED2D99402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21DD9DB8-962D-49FB-A0F1-E84686A67D9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74F8DC65-E58D-48E3-BBB5-0A54C8C629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2236065D-294A-409F-A002-69F27F1AC1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351CC1B7-BE90-4F43-A643-025D0F5508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FFD39523-0A21-4ECB-B370-F17A1D5322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6FD00161-9D2F-42EC-BD8F-531C0231D1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F2914557-2488-418E-BAAB-79F00ACD2A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FCFB6355-06E2-4777-AECA-53D2FD25A5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FC03ADB8-B62E-4CD1-A3A3-CC54622B68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02C327-0E2B-489C-86C2-EACEEC9AD9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C5F3FC29-4B48-4FA4-A375-E386F61369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DB32B025-B2E0-4308-B6C2-C45B2DC151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5A59E461-4ABC-4289-8E8F-BFB6D65E50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C9C3B406-51B8-4B7F-AB1E-8E7CB5203D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72639D2B-C4C9-4E85-A9B1-92E409E047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09A82247-A8E5-489C-B7DB-300DCB71A6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E46BA894-891B-4362-9810-A4D2DD5ACC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873F2D38-775E-4CB4-BED8-B53EE0A3CB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297B498F-BE7E-4F8E-9AC4-B0B5E6964C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42BB43ED-5711-49BA-913B-100CF14C4D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528F3C3D-4D3B-426A-BB49-0A4067B415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40169B50-9CC0-453A-95A9-2F2C0A2DEC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7064F721-5FD4-433E-A855-D0AA85EC6A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1FCE5C74-CD22-4D7E-81E5-BD92D53A28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F8B607A4-4C02-46E6-A339-148E355BBF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B899554D-9F6C-4614-B44A-BD7F7AF7C5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2AE559AB-5AB8-4D30-AE7E-ECF91D298D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8F5D9AB8-7D75-477D-B085-21960FC3CE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FCCDD127-4F75-42A0-AE6E-79EE94B95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54A921A-36E6-4FC7-8D55-BBEA5A039E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BC6D01B9-A3B9-4FDF-80A1-876976BEC2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3C37FEEC-7BCB-4CB7-92AF-F42BF6060B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167DE8D0-10A3-4124-9389-BCF29C32E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4C59735E-01E8-4937-8947-6240CBC983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067C1DFD-A0C9-40A3-8FC8-4C0EB74B74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81E428EA-71BC-4185-9547-3F00AA0A15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A37B8C97-A719-45AA-9331-9477DD6AD1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C43D03F4-9F7A-4175-9579-7C2BE84D2A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CDAB6EFE-9892-49DE-BF3A-FFEF5C593A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BD94E9BF-33C2-42F8-B545-45C5B493B2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47EFA605-2B7F-464F-A6AE-3B45050780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55464F4F-EE60-48B8-A619-F5A50FEE7B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215DAC-821C-43E7-8316-C5EF9968E2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E07F4B33-D9A6-4B6C-BF33-528B9C5451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C0E2044E-460F-4169-852E-145AF657C2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149819FD-990D-4B3F-85E0-C72406F87E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B3FF9A20-0FFB-49AC-9802-60A4EAF614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EB5B87AF-BCB3-4313-AA5C-39A88EF28D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187AF092-066C-41CE-ADA9-71B1B419AC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D68CB5A7-6BE9-4A65-8B53-A8131E13AC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74234DFD-0694-4B7D-B8E2-27CB8A17CB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B4876827-A990-4F9A-BFC1-1D0A35F72F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A1142A06-B4F7-4061-8893-EB5FD4200B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B2F213EC-27CB-4DDA-97FC-A446F27A89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8F68EE71-4A1B-4AE3-8BA2-CFED354A50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4C36A8A0-B4EB-4D57-961A-2EED8C940B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BD716A4B-7A67-496D-A07A-0000A12BB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D999B0A5-EBBD-4579-A313-B0929AAAF9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32E2ACA9-9808-42D1-BC9E-C0CDA53549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C611BA4A-6F73-403F-8DE5-4A7A842567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37F41449-8986-4B5B-9019-A25EA342AB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F679E700-A885-476A-B3D0-6D86A653C3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5CCBE94A-D031-4FFD-9A3C-1959EF75E4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743FC3D1-87E1-41BC-BE8F-9F367D1D49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92DC85E6-3916-4FF0-BFA1-821B3475D4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08EF6041-46F3-4C36-BF4E-5A1E0DCCCD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DD45DDDE-4A6F-4FD7-8EDE-9C328B35E5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4EE84400-2C97-4D83-B979-415942D828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569EE0E9-1352-4341-A0AD-33DE7BDFC4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8C4309DD-54F5-4695-9D69-557843CDA5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F96B0809-D78F-4528-8028-9B902E963A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A757ED09-3988-48F6-B88D-57671679EF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8BEBF7A2-3DCC-4C95-97E6-A9DE406E85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6B55D3A5-ADD1-454B-8F9C-F66F1B6BD8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098337A2-407A-46C6-87A0-DA4A05239E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BEC80816-0E37-452B-B055-9761BC6BE5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22065B50-2557-40E9-950F-7E33051184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E3D011FD-983B-4B7F-969A-4DC49215C08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01E835EB-9BF5-45A3-ADAA-9E77EDEBA13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1DA4DD56-2B67-421C-82FA-8E26458256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804FE4E1-829A-4AB1-B3D2-09594DC4F8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6CA72610-24E4-4CB6-84D3-BD1254DC19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C45CA356-B829-4D94-8712-135AB08EB0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60E18426-1AFA-41D2-9375-9B14586F9A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7E5B6E7A-882A-49F9-80A5-6AB755CF22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146AB9DF-79E1-4B79-B747-DF10462721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05D330A2-AC6D-45BF-A029-8CD0A41D4E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B6A4F29B-266D-407E-BB95-E5F03F0594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2F15A248-5BEE-4F60-A622-0D5F9255A4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B879F5C9-B3A6-4D5F-BD57-449A857611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65CC8864-7FAD-4270-AD59-3A9A03E11A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9B14D7C5-7E66-4FFA-B809-C790B998F8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1881F9F0-79A9-4D79-BC10-7EE7181063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E3FACE94-EB5F-4701-9994-B66727E227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E196D986-012F-4FEE-9138-B091D9C5AC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D97054D0-865F-4D78-9CE8-A9913E04C4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8E59F973-BADC-4CD9-B771-0E1B5431DD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0DD82432-5551-44DC-ACDA-180D65D5A2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3B9B4AA2-181B-4732-96CF-2830838CCD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6FD23BBB-A35F-4932-9507-D47AD2B315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F27D6F48-B667-4FFF-80FA-3C642AAAA3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2C92F779-85B8-4BD7-9D9A-7C017E90C7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15C1B1F6-629A-4015-8919-8DCA17672E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EE0EC407-834F-450B-A620-6136BA55C5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F91A58E8-28CA-4F37-A823-B100FDB680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BD3A4C7D-0D6E-4F06-8655-34FBD5E458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09344DF2-F675-40AD-A83F-C4009A66D7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96C3FA0D-2942-4411-AE83-7053E03212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BAD98A94-F512-45EE-98E4-A9BF67EEC0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3F44524D-5511-4A0C-857F-B00498CCA3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6F485C26-236D-4B7C-9520-E62091A352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85575FCC-614E-4653-95C8-504183F6AE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3C42DFA0-D9D8-4656-9DA4-FA26E5D75D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8ABD0AB6-AB2A-42C5-B99C-C7EF14A0C5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21A6A075-C4AC-4E13-B585-A1322FD2DF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6A56FF90-FC7E-44C7-9B5F-E373821423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16EBB6E4-A618-43D8-ADB3-445A46BFEC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9597FB3D-8ACB-4E4E-9208-B063219141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0089AE1B-74CC-4D43-B20D-35989574E6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58E4FCA4-7321-4D76-8934-C33CB706DD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7B421125-1255-4886-8020-7EBD0941C3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D05B56EB-4B75-4446-9A82-FA7CB80FB5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B28BFBDA-FE2B-4BD3-A8E4-6B42E1C246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F9A912A5-D1E3-4944-A53B-A5E96C74FC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010BDE38-24C0-44D1-BCD0-2B9570EF13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B942A7B0-69A6-45DD-B30C-ABEC949AAC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CA7B984F-4C41-4BB5-838D-236611CFAE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55C05D73-31F6-41C8-B31B-95A577A49D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AC26C5FA-946C-4BC5-AFD4-9BAB31ED51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18C07F2C-29FA-4AA7-88CE-86BB9C7160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883C7BC-0F15-4696-98C5-1594EC3042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11F0B745-1A5D-4DCA-9382-1F2D9CA8FF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23796B37-2473-4940-B5BC-62047B8C12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6D4E0CFE-786F-4B1C-9B57-9807E283F6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16A0F63B-0865-4ADA-A71D-A389CC85D0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A86C2965-BA6D-493F-8A81-6E2F14C942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0A15D257-799B-4ADA-92DA-865146487F7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01F5E265-14BC-47FE-89FD-E39943778B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1C58F0B8-BF8B-46E6-B968-1A518A49C1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49D1FBB3-689D-4819-B95F-D4E3488E18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6EC10032-3A8A-4B9D-A4AA-B985B7C503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CAEE34C5-C443-44F0-A094-EB36D6766C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25D183E6-3B03-4FD5-82B0-EE0FA6DD16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3663FC33-82A7-4370-8D2F-F373FEBBA9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865FD0F5-4106-4974-ABED-0DC186CD92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FF6B54DC-C68F-45CC-8534-6615CECA45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6BD6EB34-F641-48DA-BC60-5575702A58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B3EC7D8-49A6-4039-B293-691E427CA1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D81A1A97-4550-467C-BA1B-1520822FEB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0A44D5C0-61F0-4C46-9DD9-9538337F9E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61CC37B1-B301-43DA-B448-08C08C25B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83E0D872-1604-450E-8E96-567087C72B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5EBE05A2-88BA-468A-88F7-DCD88249AB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9DCFCAB0-3C4B-4648-ABD7-407350875C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BED60E17-0B30-4F44-8507-302CFC7A81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63DAC4D2-A620-4A67-8F89-4DB181428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9364A6B9-F433-4AE9-A58D-5C6A25D7CE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2BD07247-4962-4A18-B017-4D2A0CA367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A1A69A5C-EA3D-4B48-A7BD-CDE83C2ABB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F3733840-3426-4588-BA65-1CDA6B3A78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8E6C8A3F-8C23-46AC-807E-D1E5141E5F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C2786945-81F2-43F1-87F4-87152B3EBD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141AB89B-C9D3-4B5B-9FEB-FDE13DE2E0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D77A176D-735C-4B03-9EFA-3D92AA60E0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2F341819-456E-48F3-9937-A6E7920501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AFE7C52C-EB36-4458-A214-EFDCF29E5C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863D6AFC-747F-487C-846B-8F009F858A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E1E39692-58C6-4A83-B9D1-9E33DDA36E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F44CBCE9-57CA-4A6C-88B6-3CC8D97903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3E97F60C-B5DA-4BD7-A685-DD861BA4A4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3B45E933-C272-4804-8D05-2C69A0DB16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FD581298-7E8E-420D-AC36-63F381758D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B93AAA08-4867-4980-8D4B-37F2E31815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96D4133C-12CC-45D5-9CF7-5D867201C3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F57976C4-6641-4C7C-9989-84BF5F2BFE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7D2D85F2-3132-410F-ABA4-FAEECA9F98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E2A3CE16-378A-4E32-9A7A-874D4A5A70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872F96CB-1E49-4F97-860D-F402854053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8AD3354F-6EBA-439B-B1FE-F4A3EF71AA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DB0C1D60-F10F-4646-912D-C47F2FAF3B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3AFBA799-4683-4F38-A1D8-2AF14BF72E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92669F5B-991D-48E9-827C-9DF81B351A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CFEF0E7E-6007-46C6-8CE9-13CAFAA1B9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AED08FA7-DE8C-40D9-A222-0E4873404E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5D4C29E-CC80-4D72-B84F-10ABF349BD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F7868EB9-207B-4C0E-AF99-60CD8C894D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2F3B6FFC-4BB1-42C1-B0B3-C6CCA3A9BC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C7F9EB06-08C4-44D3-AD01-3E2FA57896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C8284174-B03F-4DCF-8535-258001ECE3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263F5F4A-1052-4676-8A6A-F32110EB74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DF508484-3E44-4D6C-A8F0-1605C72F3D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87E00A23-E2F7-4027-A567-79DE310CF8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63184B94-7A10-42FA-8E35-E098DAA20B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63A132-068B-4E6A-99F3-4710CD12C6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46C1241A-7CB8-4128-A0F5-B702920596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8A836FF3-BF8A-40A6-9189-2EDE1BAB51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235537FD-A75D-4DCB-9B12-7DFE778B42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8557972F-E3E8-476E-9BC1-A7D5F17FAD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BC910FD4-9601-43C2-A8CA-DA60A3528E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55E836C0-BF0D-48B8-B829-EDD8028F4F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0AB4733F-EA11-4CA0-ABD0-A5B9BA1DC6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1599CB24-DCC9-4E5E-A76F-14B48AC5F6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59B7C2D6-42E1-4A43-9A06-3398B1366D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1121552C-1D11-4C6C-BBED-702E01B849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4DABA53D-C467-4AA9-B8C5-247AA7A20A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80A003DC-331C-4BB6-AD98-81D39E318E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4C8910DA-3300-4341-AD5A-305D6B7F69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7D8EF47D-B3C6-419D-90DC-A756E4E8A6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14AF9F9C-D9FC-4295-B8DF-76B2686F8E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BD5D19F0-7A40-496E-82DA-B6D81DF4E6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765FFC8D-DEF9-494B-AD1A-F064742322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4C2082EB-1D6D-410D-9FF8-88884A1EC3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D1AD3B81-DF31-415A-9B9D-4D8A99312D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1B30403E-A15B-4D05-89A2-8E7C765A2E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C8439F76-DDF4-4222-9CD5-3B961610B7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175F99CA-4536-4EF8-98A1-21345F6D86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0654837B-B367-4548-85CB-6E3079C9B1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DCF640B8-9846-46D5-B422-7F7809ACC3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EF15AADA-F691-4E8F-8F56-EA172FFEBA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8A0FEB44-7A4A-4365-AB71-860205FCDB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4961B101-66D3-4B3F-86B2-72130A32960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9E124B76-F5C8-42D3-B8A9-197549AAF5F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32D55BB7-2525-4BD0-B28A-2F0B137B8E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C5004F25-710C-4E15-8662-8778ABAA24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D5ED34A7-4956-46B7-BC3A-3469C5E2C8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EBF6415B-495C-42F9-940C-79084E76BA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80C5624C-8A9F-4A6B-B474-2908CC7280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627032BF-83E3-46A9-9CD6-2E52B25D19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6906976-7A14-4045-8A53-41E2860715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3507EF4E-46FF-4809-A318-73C186158A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FDB92259-539E-44E4-9500-D2DE764107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4DA22B53-6613-4231-B4CA-DA5CD5CE6A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FC5B9F70-93C4-40A9-BC8C-C1602DC0EE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2895A894-B874-46DA-B3B0-D8BD8D0577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285864B-7F8A-4DC7-A95D-77D7066685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E7F7E17E-F90E-47F9-8EE1-E80DE0A8E71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1EA67A30-913E-4C8B-9E10-9391C6DEBF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CB346DC6-750A-4189-A217-CE58842E76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6E05ED69-5B3F-486D-A9D0-22273C98A9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8558F30C-202A-4C48-BF28-90BD0D10F4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31847744-E3DB-4C9B-80E1-7A79C5CC31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DEE473CB-0222-47FB-9D1F-FCB19C337F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176FB610-28AE-41A6-9AAE-6C1669C784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4D2596D6-FA2D-4708-8537-F51059B4F6A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038E46E0-CE03-41D6-B80D-69A4CEA830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938DD89B-404E-4CEE-A61E-77CB5F2A5D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7A526D69-921E-47BC-88F4-5D811BE413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C0127073-AD33-4ED3-8C7B-717467066AC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ABB0D134-D830-45BD-8559-781A6349B89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1AC7E02A-BCCF-4301-93B5-B6512A3BC2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F0157A47-30C3-4C7A-994C-3BE196A6C5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CF0E603F-02EB-4B19-8767-8227CD66F8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EE886DB-1170-4726-90C5-F6F0F42C60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B5C7FF97-FC3C-4A05-A162-5893347E4C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456079BE-0A71-4F44-ACBE-5C3A9A5569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2736F8A5-B4CD-4050-8DCD-E3E03FF98C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0959CB54-6BB5-4561-8E84-ED796243FF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C0F80CAC-737D-4A51-B9BA-04CD9DB423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F9DE12E9-A368-42BF-BF6B-F18A9823CA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76CB1D74-2389-446A-99C5-BC3275FE8D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D56956CF-283E-4FB9-9F76-A8EB727990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AB0060D2-CE87-4277-B757-8A94AE8E8A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B632AF62-E2B1-47C3-B2C8-9332C52747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9AA24DD9-C37D-4827-96E8-CE764F22C2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2A5F1CC4-A26F-494A-AFBA-D8B8141752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1AACFB74-2AB4-474C-B1C7-B2F9593A82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14D21CCC-5742-4FD0-802E-D59F1F95BE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3A54240-5EAD-4B39-BA79-ED75A261459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259B441A-1465-4211-A9DF-40BDDAA35E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6CA406EC-9B77-428B-84E4-45F9B29C6E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424AD69A-126B-458B-934B-8313059EEF2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AED64BF3-8A61-4F01-B7B6-E88BAB9E80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1206EE2F-1062-4349-8DD4-AEF39D2E59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1C9ADE2D-5813-4F4B-8AB6-94BEFF5996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AD1521D1-3819-4362-870F-9E650C6526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092610FF-8457-4481-826E-081CE401D3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A451C70A-6600-4D47-90E7-694FA12B53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DC67E182-7281-4D81-960D-E83D7712E3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4EC9CB46-4996-438F-8097-51A683BB6A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C6E0E5DB-5C0F-4E8B-8130-1592EFEDFB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5D39F7B3-61DD-46E6-9D94-E84EB006E4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440A8A11-6FC3-4E3A-8510-3FF67A8E8B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8598DEB7-9EB5-43F1-B451-63E69E2859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2E18A303-96BA-4F22-AD61-E6A86AF247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17617BE-B20D-4CFC-9091-08937D93C8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3279C7C8-05A6-4BCC-BA9D-8AA7F6ED97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2037CDBB-4E6F-42A6-8128-28F6CAC6AB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C929BEB3-A25E-4598-8A74-AD0595BE9B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9C2F3092-FE49-42F9-9749-5DA2D53965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54B36B2E-D0CD-4B15-9402-5E75BBCD78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C0678DD3-B1CF-4F4A-A86C-0A9E8734A3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66724719-0DD1-4FF7-B858-F135B262D0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45A1C36D-7FB2-4DFE-B697-BF63A38907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7A4448CD-DEF8-4DAE-BAF4-32FFFE4F87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CD332FE9-E354-432B-BC82-C224E74FDB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BECE402-11AB-4464-8B18-19610DF6A0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85D58D87-A69E-4E7B-AFA2-81A88DBF5D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DD5BCCD8-241C-444E-9DE4-861A746B86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0EA3328C-E0EC-4881-8A47-9F110D1074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8A0694B0-B333-418F-BAA9-33EFF416C8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8BB0AACA-CF6A-41E8-B76D-87F9B67BAF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0300B5F5-D6F1-43C2-9199-1BF2DD5608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317E711B-1E5E-46E0-9C77-B6F6868044E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CBDF6DF0-862B-44FF-B89D-E7A0DB19FE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61E1479D-F31F-4B72-9DAB-328B809C40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6DBEC973-A1B4-4F1A-8D84-63EDC7CC8B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0727F47C-E09D-4579-ABF0-DC76D2A9768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61023C05-B466-43CF-B4A9-A79449BA93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469686AC-8CEF-4753-97A8-0A6785C5DE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E096BDC0-B1D1-4D1C-A4A1-FD0750189C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4379594-869E-4A79-8174-CAD69FF983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72B092F5-BB5B-4308-B8F7-CE7C741FAB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E998730B-0B44-470E-85B5-1BE393EACF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BE3D356-B38A-474D-9A33-2CE054D94D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E7411325-A9B1-43DE-9C8F-4AF5BA17F9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40205D71-0658-4276-A4C5-2932E1D3EB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EE480F72-B333-4303-9192-973FC50452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D0CD2544-A7AE-4EBB-AE62-C3D80AC5BD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E643F1FB-2490-430E-93FC-F1CFD474E8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DC318353-01D4-4B60-91B0-24E859081E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2C82EE37-A805-4190-B5D9-B9829981B2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9D9AE1B8-CD13-49DB-B521-2235FDC371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1AAB9CEF-3AA9-4CD5-9FC1-345E689D2E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35419467-0A3B-41BA-B598-F43B0F1891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4877464A-3633-4034-A0E2-53C9460F4F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0947A886-002F-4996-91C9-56C25425F1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BE668072-38A0-4036-A874-6DECAC8868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0767CE6A-3B08-433C-BCAD-15A326AA43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919CDF2B-435A-43E6-A2D5-798D35130A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7C4023FA-68DD-42A4-B6E8-07A99875058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C82D8750-E526-4E42-822E-809135DA196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FCD7C84B-FF92-4F77-AC69-7F50245690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04F8AF40-42F8-4BFB-84BB-82400DFBED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97289FF7-92DB-48EF-AED8-331EE63CF5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C9F1D1E9-BF1F-49F9-B759-C8EC640EC0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59C148B2-F90D-4F97-B295-CD50394000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51A21320-7B80-4C3D-8998-2631014905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277D866D-7FB2-4159-A735-7E1CF2EE6C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8455698E-4F66-475D-B2A0-6FFE8342E4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1B70337C-9652-4DF7-848C-750D8088DD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A4BE5DB3-E45F-41AA-812C-9EFADB588A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58050C99-A581-40FB-ABE0-4F2E26D344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A7C2CA22-5AC4-4841-B640-6E077E5139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8862AC3C-0C04-43FE-892E-E13B2BB3AB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2F98A5B3-A964-4E05-9DC4-9BB46752DC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25CA92C-CD05-4089-850C-31F6FFAF86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E4F0522D-79AB-4C6F-B9D0-C19B1DA505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6460E543-B7A7-48BC-A51F-8C39E409E5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6F8DE27A-10EE-4EBD-ACA4-4A3E12842B5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144DDA95-8C8D-4FE1-BBFA-57CDEC234C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FE48B099-BFE9-447F-8645-7BFF115C06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8B2EDB10-76F0-461A-930C-52523141F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CAF4BA80-7264-4D6C-A1EF-4CF1C61CC1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56ABF5CF-CBF3-496A-9302-E0A1E35D28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81905E17-E477-483E-8604-BCFB5C3F50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C1B398AC-1BD9-44BB-8D96-A0268C6021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01563A53-F14D-4022-AC68-EDD0373173A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FE885B95-BE66-4E8A-8CD3-4E7847E1C2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15F41E84-1740-49C0-BC58-15A7BA7197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A1150F9B-D65F-4F7B-80D2-FE313E066A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6903AB6D-BD84-4CAF-AAB5-D10CFDFB2C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001CA1DB-EB25-4114-80F5-A98BC98E96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20A38D01-0974-4E98-BE49-84D7B7BAC4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973C5CE9-F944-4696-A97E-A25330688C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191DA1F8-F833-4DD6-B7B2-BA23444808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FE9165A4-491F-4B1C-AA15-87329069E8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134960F-C43B-4437-BC22-47336D9098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0CC3E4CF-FBBE-43F1-A09F-728F802A4C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39B41E4F-0D66-4988-BD99-4B3726CF6A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F7CF8B61-1CD6-4124-BD83-D4DC8C3982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8D3FB210-CFBE-41D9-B5ED-5E143F593A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F4698BCE-02BC-4A46-AD98-471AEC1C12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2ACAF56A-0E08-41B5-90DA-BF19F56F67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785589B3-44E6-4FDB-B925-A75CBD921A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B129D54D-1CF1-4DF0-A0EE-12DB6E3026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DB2EB559-1E2C-4584-B575-DB13272878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43806350-239C-42A1-92CC-B814AD9043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EE4193BE-161C-47C4-AEE1-C6E3598BEB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1717DC22-6C13-4DD4-9E8F-076404A92D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C4C0189A-EFA9-4973-B0B9-7E25F384D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A7CCEACB-C18A-4A26-9EF6-9CB62F7A49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F5FFDA7E-5D37-481C-8513-5CA79B0E05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F4DC3AB9-1C5A-4D5F-962C-F023054EE3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28252422-FB79-4CAE-8946-03FFDA124A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323105A8-07C8-4963-B2FA-B52E857805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7872F0BD-3920-492F-8AEC-E91B41C1FB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FE557122-B4BD-4B5F-A188-9D7310ACC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F7784D27-E313-4EA7-A06C-89864B54CB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83F22033-7F5E-4257-B5F8-5A1415DD45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71B1F45-4BF9-4C5A-9458-3E585CD144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23DCDCCB-DB9C-42B9-A153-D032F52D06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0C6F74F8-5AB1-4357-ADFA-35A9EC8544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2499239F-69F3-49AE-86CF-ADB7C49149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9F787698-AECB-4384-9CF3-D6FD510A3F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E0779856-7B2A-4453-9873-8EB4EFB683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EBD2B71A-A323-4F8D-8DE0-597D32DA5D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979C48B1-E687-44FC-812D-73EA7D9952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B488C10A-9333-437E-948E-842F3BA2CE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CD14D811-A567-4225-9250-3E87A6A674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A1C50913-9978-4D55-96DF-F5B74FBE81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747289F9-6D60-4DC9-97E6-FBFEC3C21F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DCDB3A9B-BFF1-4ADE-9A9D-47CFCB5B28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4B4DFCBC-4C1C-4FA5-A072-018F435064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437FC528-819B-4043-B36D-4A69B0E799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37D96D6B-02F6-4F2F-ADB0-59837CF14E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A3E4A28B-3B7F-4223-8E90-6ED220CBD2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B9F02425-BE9A-4A2A-9C3A-AC11D74863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F4183C4-09FD-4089-9A41-0E160A0162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2E8174A9-3924-4C98-A2D4-AA26CFC039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C55A3B54-A53C-47B9-8190-6F5B990DDA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DA8D5FBE-4597-4F31-89C9-B7D9F2B565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ED7F1880-F2F5-458D-B0C2-3333BC9EAA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75BD12D6-0396-4C06-A1F9-E6900497AE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AD25EDCC-FA2B-4AD5-AEC7-00DD0790EC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D9C43EF2-4C81-41D7-88CC-36530878CD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F8044606-3B12-45DD-A674-78727CD8C4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9E0340FB-6226-403D-A6A2-25AF9A3242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913AA21E-110D-4C1B-B94B-3E9AA1992E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2815BAEC-13E0-4A45-8B49-AEA740A9B5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EABFF723-62F9-4AD8-A181-D312D0EA5B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52572731-6427-4883-8D7C-5CCAF7C228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30C3ABFB-3BD7-4CB0-9D52-B40E8A51A9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93B62077-C62E-4F83-B5DF-68AD624A6B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D4EAEB13-421D-49F4-B3C4-E9294E2B53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2FAF9651-988C-4E63-B15A-17F1967216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57F5903-3068-403B-93FE-8F27E058F3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BB3EFB25-6F54-42FE-BB47-1753BC9DCD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780B0B81-2038-4724-8361-19C8FE64CB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E134003B-5540-488F-885B-084C2554148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4D66D876-AC17-40AD-86C3-9EC0F0C57A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6E918652-43C3-473B-B027-EBF3105DF4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3A03B9B-4C04-4E3E-A0D4-268CB7FC9C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084B5E1B-CA3E-49E0-A17E-F604E43900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538F6184-8611-4DAC-8EB0-64FABD14E8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F5D85E63-BA4D-49EB-9E54-068B5BF0D4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E224D755-E864-4C84-B9D1-B77558EADD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622179AA-95CE-4554-A529-EBF7677007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156FF1BA-8BB2-46A4-ACD7-02B6AF7446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4A6B2077-9C76-4F43-B6AE-D6F911474B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E576E1DE-52CE-49EB-BB1B-F6E29B8811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E8D86546-E976-4A9D-AB76-FD5E1AB41F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E4AC76FF-07F6-41C9-9947-329662A96A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A2C735DD-21DE-41FF-AA4C-B026BEEB23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0738EC75-03A5-4615-9A0D-97A32AE8E1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916C7A8D-9E54-4E92-8CBB-7CACE4B777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406F22BA-564F-4369-BBC2-35CFB09DC7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D9554BAE-5F87-4838-B3DD-B9C8778252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0D6E272D-B6E4-4F49-9E84-ABC14388CB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46910819-0314-4E48-9F4B-FD5903036C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040534D1-802B-45C3-9A1A-C7D515A64D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42D76E4C-A99B-4BDD-851F-C9C7F63C9C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62EEE51C-21A7-4734-9242-5A0AB22CC4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A7EBE3EC-E0F1-4369-B565-BD7E24D2CD1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CBBBF6BB-948F-4B74-A0B3-80795C4D5E1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2CAAC199-3DF3-4FEC-A842-DBEDDC3BB6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507FC410-FE07-4E4C-92C0-65085878E5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CC5A0B3C-AB19-4B79-AA25-19B69F1FAF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85BBE5E5-148A-423C-8EF1-D2B47A1178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171B1F0A-6E2C-49EF-AE8F-30711C8360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7A820B46-AF75-4848-B36C-4FF142432A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1CE858C4-41EB-48AB-98C4-9881528A68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34DE3F29-AD99-42A8-ADF6-1A857E5FEB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7199806E-AA71-4C17-8610-7AAC8B4124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B2B02E4B-2DFD-49E8-825E-2C4A89DC0A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CEDB53CF-5C4A-4D65-AC2C-CD5F741850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9F706C26-B0E5-432E-82B9-802969D8E2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C9E1D21C-6F1C-4F3B-857B-791E6B6D4F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5DB51888-BC7A-4AE8-80AD-DA462BE314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5E5D7425-EE89-4303-93DB-094AD16B81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3A6E5F74-DDD7-4B24-A2A1-2AC2971218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1C4A1301-9F7A-4121-8222-5DC2CFAA65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1A3401B2-E1EE-4FE3-B4B3-A05157439E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A02CD05C-1898-40D2-A38B-65F0CC657E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FC1B86FD-F791-4B00-9452-468253FD27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1A4498D6-FDAD-4F39-9CEB-22FB19F598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B9B16A0B-49A2-4031-B16E-20C635886B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CEF7DF3A-57DA-43D3-9E5C-212E729074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9CA80966-1F70-4B33-961F-A3A6F8C93B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69DD5FD9-53C2-46DC-B710-13A97D87D0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97148DCE-E866-4295-9604-9B5AC703B3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F50AB944-FA1B-41F0-A8FE-2953A58AEC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C73A62D4-F246-49D2-9309-A90D5E8898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0817F4A3-5890-4565-936B-4CF63C8271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F6E0168F-32B7-47EE-AEE7-21D696F020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6DD37E5D-308D-413B-BF73-AA631E41BB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E5443DA5-CE11-4F97-ABB9-CCE0ED3A15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0579C9D6-6794-49E7-895C-A4485D028B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69AEDB96-1CE6-4E1E-9633-7C39276204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2C5FF955-DD29-496C-B381-DD24303382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33D2E6F7-6BF5-4966-B1DD-88952E8AEF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26181600-9B76-4A46-874F-DD3B9541CA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9248BFF4-E5C3-4F40-BBEB-143673E282F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15F310A7-08B3-4471-8C88-684E675BC0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9FC12617-231D-4354-814E-0D3F545880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DF785EAE-AD50-482C-857A-266E0D7EFA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DA4D0BB4-682C-4EF8-8333-9DD70DF303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07F78FAE-5CB9-47D9-9DB2-21B345F57E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C288C75F-731F-4563-B1E4-4174568C98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569F730-BEF6-4928-A2E7-48F13A726C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1501880C-E4F3-47EC-AAC5-EB464865E5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2EC1C7F1-F7E5-4168-BE6C-838DB57083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89C7F1B-8467-45A5-B42A-06DFF5866D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AEB30742-0272-4A5F-98E6-98F1F48677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DE98639F-C28F-4905-B010-F429ECBEBC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4AB76C58-D5B0-4D58-9299-208CFB99DF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372289FC-D200-4538-A9F5-945168A4DB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8EEBB594-AC46-4A08-9D72-A1DF4C873A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26DFC189-BE95-49CF-9A07-AC8BBB967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D6F2C109-1389-42E1-A60B-F6FFCEB98A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7BFC1F27-5BEF-4E6C-8F90-1DEAFF1157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7A198E01-1363-4CF5-82E8-DCFC095817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62A3692C-F7ED-4B28-9F9A-F747F2E1E1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DFDBC54D-AAEA-4831-8846-0CD7ECBA0B7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93F02DCD-4895-4425-B675-D48F5E93B2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96F2A3A4-7C25-4AED-A1C8-423F126DAB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B771B48-CE1C-4492-BFDC-3C0888DC7A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6B2D197D-EE13-4BE0-A494-D7012C9A33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B60025B0-1CF1-445D-97F5-841C684F97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7C24CF32-E5D6-4471-BFAC-2352B3DD3E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DB38A58F-C8A9-42E1-870C-B1C29048F2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ECC29C9E-2046-4862-BFC0-D46A1F972F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77D558A7-B4B6-4658-946D-47AF51AD16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5F079C43-8A8F-4747-B7BA-CAFF48B2CC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B82FA61D-F350-4EEB-AF46-C2F72CA3C0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C33B28-6CFD-4E7B-AD78-527152C0E1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1190FEAA-129B-47D6-B3A7-0426942F8B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A97CFE12-B4B8-4EA3-AFAC-00A838D2D4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DD8128D0-AE2C-4547-8DEE-5DE30993D9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0D3D446A-0B57-4CC2-8353-D1C347D365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E4C0D03D-58F4-4DF5-B393-51261230DE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844B0CA-9096-4EC1-91F0-FAB8A29320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C9F8088A-90AB-4E86-8BF1-4E2AA80AD3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7E6A594F-B25B-4B5E-B58F-6C6480DDF7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A4F18D5F-F5D1-4FA1-9E43-4964B6700F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42A982F1-DFAE-4DBD-9747-E985492F18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A4202C3A-447B-41CC-8522-2F338136B6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80EA0AF7-B80D-4FD3-8903-C95E4A3B25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72C69199-9FF6-49EF-85C2-93C993641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B783E6D9-9E42-4A0F-9CE4-F3FF3356A3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CFBD2962-8E91-4CE1-9D5F-CC25B20FE4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81B34582-D2EA-43A8-8738-FE236F1382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349E6423-2603-468F-9D5F-A35E2D7C78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118B941B-4283-431F-81A5-47C1959398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982CB0A3-8559-4C57-AFC8-EEBF499E94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56EB40D-51A3-4DCE-98D2-3A5F8BD298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23235E09-5ABE-4581-9E54-27325CBC41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F6D19D0D-C998-4EF6-B0ED-380C5383BA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C4AA9D18-4D1A-418D-8203-49B16FA80B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D95DDB22-A859-4957-86E8-404FB1DE77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B53062B9-C7E2-4224-BEA8-C919706E0C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8D0EFFFF-A64A-4354-8C6C-2E4A2CC481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64545A27-CA51-4FBC-A9C3-E1E1D1126D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FF92737F-CE2F-40DE-BF01-886F19973F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BA306640-FD63-4D9F-988A-087C184A35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95D6CDF3-17A2-4903-AA60-A5823A9B480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60128089-7F7A-46AF-80F5-7B72EF99D4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9BC4D364-498A-4720-8FE7-4C1CEABAC65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751244F3-5A3B-4A0B-A7DB-EB2D52E403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6C396DB0-EF72-434F-B7B6-15D231E06D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4758D085-A435-4A70-887F-C4EC2DCA52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BA1E3FAD-8E78-429A-A480-B7A2D7EAC6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0B7B95A5-03B0-4601-B6A9-ACC2CB66CD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76155425-B9DB-4EBB-8A02-55830E648C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68C8A483-26B7-4645-903B-42EBF43504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47BB9BE0-82D0-4F89-96C5-36060F1F1F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20A73721-15FA-41BA-9F85-DED0121ECE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17018456-E79A-44C6-BC0F-7267D90A5B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1E590F5C-6AC4-487B-8059-8FC0A2BD11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BCD482EF-6F79-45DF-8E59-F7E73547F4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E4075FFD-E6F8-4F17-A083-5466343D73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A4B0A867-0D51-45D2-8ACD-3B16A32FD4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450AF4AF-18B4-431E-8815-98CFFA64C8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581FE8AA-5124-4F9F-A751-AD1C9EE2BA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BA7C3AA3-4B68-44F2-B201-F8E30ACE5C9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5F13E8A-6AD8-42C7-AC41-DE5B3B6DEA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C6B845F0-F2FD-4547-9672-5E9CD02CED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03F209BD-9429-4769-9355-8572CE5AD9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4AA366C3-CEF4-47FE-8F0E-509C5982DA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369DE5F9-5847-462E-9B41-EBE7C3B844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B4DD148E-5916-4E5D-8C70-DA0B0F0FAF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04E30EA7-6B8F-4F6F-9CD6-8D288A1EB4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96CFC7EE-60CE-48F6-B702-FACF9800F0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C7A7641E-644D-45C7-85C5-13FB431EE9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B941F591-6847-4F43-9777-1719C76C45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219139C0-E125-4E8A-B2AD-CF3440C07F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433F4DEB-1F22-49B3-8B8A-8CE1E901D0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664A0747-DE57-4C49-A658-1D6EBF29C2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DCBC045C-10B2-49B4-8E26-3CB17DA809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D734EC9E-A747-45D9-A14F-1782FF61E19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7B0F1594-CD3E-4803-BFF6-796695D4CC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70007E6D-C21E-4054-9487-C4443D019F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A31EAA4F-F766-4569-9806-C9D41AA33C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644733A-DC1A-44AF-A78C-64EB81149C5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79E4DE87-0EC6-40C1-9975-822262C19A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42C21258-E253-4200-8E1B-BAEE47BF3D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61E1229E-82D8-47BF-ABF6-1C0F1E774C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EEB56F0B-1734-4CC7-9C99-495577B448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759BD54F-C421-482A-B939-EB4F0E8812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A2D8C2A0-DBF3-4635-A92A-3C83D34C9F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28EB6C4C-C511-477F-BB9C-96BFACA040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D6060CAD-A829-404A-9CAD-AA1A131113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DFE5BD2E-15C5-4B7E-A0AF-7FC010BB14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63AF0C97-817A-4D75-9A8B-20D0D1508C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9244F4DC-9C38-4389-8ED0-702309E7F1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4FEBC5CB-FA28-49D5-8220-FC175B62187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E43DD172-B8F8-46B8-84C8-BFCA2F6B40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16E08C79-F0D6-460E-A25D-202A6AD2A5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7536D0DF-3BC6-45F6-AB81-88E0167B64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2201FB44-4C80-440E-8B56-78C9E412E0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03A4D73B-86A5-4EF6-B3FC-207426D617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CDEA0987-10FD-4CC2-9621-8F05901766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ADC4508E-2815-4C63-B1E2-BF7CF9FA8F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DAF37AD7-B058-4FCB-943C-D8F8B50092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C0344194-68D0-41EC-A729-035E2DAB98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DA92EB77-0166-448D-836B-33126085778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413ED9AD-92FF-4D7F-BE82-31ECC74E67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E92B570F-DF43-49CA-A9AB-5242FE4D87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7F570623-AF71-400F-9F9D-5433284C22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545661FD-C95C-4CB1-B23A-6E4532E007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018E8FFE-F487-4F15-8963-BD2C463689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FEF68918-0957-4188-9702-42A72107FB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2DDA307-BF06-45FF-A416-5D5D4AB505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1E4EFC4C-F4F6-42DC-B698-57167FD24D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EC5E3378-942A-4EA1-97B9-AD303CD24F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4A4007E9-1CA3-4EA2-B209-60F4511823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B80A5D22-B8D9-4F30-A761-34EF36EB97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50791DA7-039D-40D3-837D-6437D004EC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4C812D59-5A5C-4D51-9B62-CCA79679F4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8B0C3730-E308-47A5-A03B-3C98E5CE09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42DCF30B-44F6-43AD-AFBC-6421C2969E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4604DB69-AD78-4926-B087-2968354C9A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50D56F8D-BDE4-42F9-99CD-DCDE4BA8A0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DED3EB56-6628-4B6D-B485-7801ACFC02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1AC0D3E7-7553-4C52-87F2-E5C3BA26DB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E6ECECBF-F655-4F82-8623-816642509C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ED6A8981-D2B2-43E0-B4E3-079F9A0858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664F6BCE-62EA-4DB4-9DAF-FABDCC5838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AA40D69B-376B-4746-B39B-BFC21200B4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9C68F74D-8036-4671-AE46-6C35C1F996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2D2E502C-CB47-48F1-BB27-0103D83751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CB744A40-B5B5-424E-8E15-4E9E8DD498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74E40368-1A82-4BB8-A894-B4309B8BD11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2123556C-D2A2-4F98-B95D-092A42FAA9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B64C4382-EF6F-4747-B26A-8FC6E8008E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4253DDB6-0F5E-4F06-A99E-F2DC7FB46B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92419CEB-B0F3-44D8-A0CD-BB6E54F97D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A09DF45A-45DF-43FE-939F-7424676808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F8A859D2-A924-42B6-8F20-F87525D2BE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E97C4D75-5FAF-48A3-962A-3A50A218EC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3744A445-1584-4F68-B0F1-F46FD74540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FC6667DD-5188-4354-A730-E20A7B5A17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69656157-10BC-4D1B-BE07-AD66898E7B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C3073DF6-ACD9-421B-A3B3-3BE92ACDD9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7E07D4A9-1CE2-4509-BCBB-55EC399633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21B6227-5D79-425E-884D-616F3571D50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EA2B6D10-9E38-43A7-8EB0-1E180EF62E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069D9C4B-8A6C-467A-B951-3FE4FDEE1D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22E47E66-E30A-40AD-90C8-15834EF6D0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3FAC90A9-8887-4969-9B02-C04A1BB0B7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07BEAB24-365A-47EA-B794-ADAC48A5C6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9DF97E44-0BAD-495D-AE9F-5C6DA91C88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2AE9FC6-197C-4ABD-B99F-A862C1D5D4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B30E85F0-8737-4A5B-823D-0C46A4A870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9D605EA0-8A62-44D9-8E18-7A2504BE49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5A018E1E-A320-4268-A667-5B9803ABFF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998941C1-E477-4F61-AC81-39257DD89A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FDE51171-EABF-4914-BBBC-22EAD9637C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B701B956-23CB-4736-A85A-9069F55432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7DBE88C2-367F-4D4F-B928-2921E75663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1AE8C243-C727-4511-B480-20B59D7DE9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7D4F1F10-14BD-43CF-91CA-FFDA7976E8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1D64629B-857F-4938-AC6C-1956E4865C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36E75622-443A-495F-80C2-714EEDF7A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B7BCF541-4CA1-418F-B53C-1CD83FB81A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B03ED0DD-BD09-41E3-A9A1-AA79A893A7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28B9DC79-3A95-4C94-9268-5814DCA4C1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B9D91EDA-F519-4ABC-8712-B8A1EF60A8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CBBC72FC-EE30-4777-BE2F-5F90D233EC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6F3B261F-38AA-4AF6-928E-677300AC65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E7CBA4C2-D17A-4E09-9099-90FCC1E654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30BB41F-A593-46A6-A5F7-A62C2B4184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CD06EB2D-AE88-4DEF-8F75-0FD7A8FDBC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07742DA3-0284-465B-9826-B4DAE46CFB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168297C9-F512-42A0-A5B8-37117B1875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4E19A302-E6A8-4A14-96EE-AF263940CE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79B1C04-3346-4E2F-A03D-6F7633C799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A787525A-91D4-4617-8484-F91558787B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F18A85CF-682F-4A8C-8349-5548BB8E17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F9A8F66A-DA1A-4E39-906A-A6367D21E3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A45F5552-1B91-47C2-9702-3D53BD6F07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F27864B0-2457-498A-A261-FBC9F3CDB1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28B41C4A-6C64-4F11-BD52-54615BA829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3142C0FA-4B9D-4FB0-9339-94AF186F59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2F200971-6315-4179-B217-C2319D5237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5B26ECD5-14D9-4FE1-B930-8A7BEF852F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4E311776-295C-47A0-990B-1E0045AED4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5F22953C-2B5E-42BC-8537-BFA4D63216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FC41CC07-1C41-4E80-B29F-8A2FA83884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B56D1A1D-134B-4533-8BBC-E003B54C90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BD983436-F4EC-47CF-A8F1-4333110BD6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485C1387-C3C0-4392-909E-1EB4683EBC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9DED16EA-1FE1-4366-A790-A42C01F4CD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AA7F93BD-08AD-4AF9-A9DF-DF0994A914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6BF588AD-3A6E-4505-B718-6C01378B6D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8A15CD27-026F-40E3-A1FC-D12F57E0AF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098E805C-DCF9-4271-B4A4-E96BD218D8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BCA131F7-9C18-49DA-BE86-8DB1E35E8C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25BA2F24-77C4-45EE-A765-275DA765CE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54BA487F-FD0C-4527-851D-F3A77472DC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36FBE822-A959-48B9-A10C-D3CADEB3D0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CA2FDE2F-0403-420C-A0FA-41E7152EE7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E258BED0-4B96-4825-B367-FC4CA34C6A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1237F3E4-90DF-4F99-8839-E7D9D3693B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BECEC636-3DFD-4E11-A3F9-845F779894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91ED6317-370B-42FA-9E85-A491D293E90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D4726508-4E1B-4833-9E14-7FEA688801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8BD1F2A-DB56-478E-80D2-0972BF8EA4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6B730A78-3336-494B-B074-9B55FEFBD5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5D3BF3D3-CB77-4AE6-AAEE-E61039BD48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8FDE2FDD-7E99-4087-A60B-D187C6A6A5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8C4EF214-95C9-4A78-AD7B-422CA11C65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6AE46F8B-7785-4369-8F7A-EE16C993FF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D57048F3-477E-493F-94AA-FFBAFEAD79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6AC012E6-EE15-44D8-9322-E30F0F975E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16184407-69C3-4490-81B3-F6416ACCEA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CB4961C3-292D-40AD-9423-9640A714A5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E0F53328-D23A-4C7B-81F2-E38BB536E9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DA141703-6628-4898-BFB1-6114A1459C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6E7325E5-9E46-41E4-A587-CB7F0BEEFC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F5478095-9D53-48F3-A605-BB255FAE70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FFE9BEE7-DC29-488A-B3C1-17A2E7AE8A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239E4AEC-1C3F-45E2-8F33-917B77EA13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A7D4AD7-1F34-42EB-ABDB-2E9C83C000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AA1C7F7A-098B-428F-A33F-1895BC7FA5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8EC6D7A4-BCC4-4DC8-B5B5-3A16D41712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409F9762-82FC-4504-BD21-EDABDDFD90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655DC53D-E4F8-467E-A28C-CDAA82922A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7CDA9F9C-C3F2-4022-9575-EA6CE75C6E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DBBF0E35-70F4-4E8D-AB36-44A9A2FE8B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2D3338B7-16F8-4B6B-B1C5-1427197A47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14EE5975-A486-4E5E-B74F-737A17237C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F29514A6-4C3A-4E00-AE9D-DA7376FD1E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C8A1FD98-E3A8-46C8-BBF3-175F7F7CDA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0483D8EF-B619-45DE-ACD8-C780407AFD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5B4206E7-98B0-48AD-B624-FFA5B9538F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3B72BAEE-28C6-4BF9-B006-D29635EA61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E29DAB69-22C3-4BEB-AA7B-EA46BD8282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31483631-5916-4EE7-8C59-2C27E91F00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E2BFEA8B-737F-4735-A7E1-80DE91D37B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D2F5A698-FFB1-4B49-BADC-5FE2AA925F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94B69402-F2F5-4A19-AB14-4D1B1EE6E5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6FCDFB37-EE95-4180-89E6-30FDD62442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E5AD668A-A913-4024-AAFF-6C9C9227C6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62C97C42-E154-4F3A-983A-5D04291E71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CF937BB1-6957-45D7-B4FC-7478DB4840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8FA39411-990A-412E-823C-4D1D05BB6A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518A35C6-9FE9-45EB-A329-220DB55EBB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D577CCE5-EF4E-41EE-973F-E4B8DC6CAC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C39ADE3A-DAC5-48F9-9041-28F72990FA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CD7C36AE-2501-45A6-9D3B-0AF769680B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D98C7D78-8781-42FE-9554-B9A248F4FC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0EECA78E-9EA5-41A9-975A-054E731F52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92965F3A-8CB0-4081-AA21-BFDED561A7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CD892530-CDF6-4184-8141-76F9605750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AEAA699C-3541-48DA-A3B3-2BBF8CC6CFB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3349D083-6F79-436A-823B-EC0B7FE50E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6FAF2BF3-FB11-4BF4-88AF-86D83DFC39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697D4C96-6919-43DC-910B-84D4D69351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8CE6B36C-AD5C-4C61-B7D2-E89A24013D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71CF67D-6DF9-407B-A6D7-870E4B18B7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DE5CF34D-A5C4-4E67-B575-E9360940F1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3F27873F-82F5-42D0-B718-ACDB4BB55E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7DF68B1D-4949-4858-9316-B1D70591A4C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FDB4D51E-C069-44F3-ADE7-BB1C55449B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86401BA5-AC8E-4DDB-8EE8-2E67DC7674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909A735E-E268-4323-9F25-DE981439BF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ECF51692-497F-4FEB-AA39-43EBEE89FA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668123CC-0D09-42D9-8020-713AB87FE1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46A1A1FC-1D07-4D12-A6F7-2C154614916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13002670-79A6-4655-8C82-1736729165C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E7FB484-E236-47DF-A4E5-C99E87C5ED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EF1241A1-B418-4039-8FC1-7FFCBA34DE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581924ED-8E55-45E0-AF42-C13FF7075B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B462D3B6-8171-4142-8F6A-ACD4544945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C750CED-BC40-4AF4-A8B4-478857C922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E9BDC800-9EA9-4F47-A160-DFAC9CA955C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3A084D9F-3153-4490-B612-5A6B3F616E3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A28D64C2-6A98-4203-A767-7E3A8C8E69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6D0207F0-9756-4387-8102-EFAB138B42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9378C660-6EA8-4957-9146-F647869774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E4181A4A-0A12-411D-98DC-6F4DEABEC7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F5C43AC6-DC3F-4FBD-8365-C8572867E5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E79B4B67-D269-4994-AD3F-D34A880344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8A20C186-BF6D-4DBB-957F-0C43CC921E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B55569C0-EEF4-4915-930D-BBFC268356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4F861D04-668B-4FC1-A6EF-F39FC26BC3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B658C71-CAD4-44A7-9BF4-398DFED61E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903E1821-9830-46C9-8E36-7916F72ADF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C0B554B2-636D-4E57-805F-066090C683E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51217A82-9B05-4D0D-8EDF-8592503D46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CA4AD43-1408-4B76-85B1-8DA5B6AF75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115F1771-725E-4F34-AA37-19312ED534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E481827D-01F1-47E3-AB5A-3DDC2A6AB37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EE7D2D75-6593-4FE3-BB87-F632E7C28A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2DD5222C-D056-4DB0-A840-E3D2EBC54B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23B3006D-89D5-4BA9-A999-F46EE9B70B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0A230C31-F076-4EE3-B25E-8C2524BB5E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22FD9CF-B390-41AE-8583-A1C20C585F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7E0CF6A3-93EB-4F87-BDFD-44A799626E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23A9CF62-5E70-42FF-B57D-EE380259C7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B60067E5-8CC7-416F-AD5C-730EE06A567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EC9C0BE-718B-473B-A5E0-D25C61AD1C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E4373380-E3C3-4FA6-A21B-56C3F687747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2CB907C0-A7E5-4713-9203-CD99B11D59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FA63624D-4528-42BD-98D0-F4945369B0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2AFBBAF1-3C6E-46A1-8CE1-FB86F2B7A9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456593B3-4666-4EA6-88FC-415D2F76B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ECE8F1B7-C576-4A9E-A2A5-B5DB9B986A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FDFFDADB-A593-4696-A291-832C71724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EDE09A3A-D12B-4C17-8092-2E0DD73187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EA2D6A5B-2457-4E18-96C9-8A501B49BD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D50B0FED-1C8E-4882-A973-6FD378BF13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51BF181F-38D4-49B3-83DF-7F41D66BB3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CA359D38-B16F-4C91-B5D8-1811519182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F1DECF7B-D91F-48D2-B3BD-24689FB1DC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4E121CA0-CBC9-4B8C-9A32-12D606AB7B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03BEBC-1725-4F0C-9F69-081C83CC3E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8E6DDBA1-C36D-41F2-ADD9-AAEEC3B90E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7D9F4319-B6FE-41FF-88E3-2182DAF94A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FA497F47-C172-4A6B-8691-437A278223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74612D5A-F6E7-4F08-8A2D-5CBF00392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C24BBF18-7CDF-431D-88FE-F618E97998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B0952A93-9834-4CA5-9227-B8FC2D2453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F1F3E202-55E6-46EE-BD97-37360926FF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71FDACE2-3C0A-4EA4-B7B6-491566F88E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A8DC6129-5E9C-4258-8D16-0A8187CCAC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5F84F11F-5FAE-430D-80BA-9DA3772B2F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7280C51F-9E4F-48A4-9FA2-615FD64F64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15FB57D2-2CFD-477A-99EE-0BA5A15DBA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324384EC-2C9A-47E2-A285-D3D05BC4AB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CE201ECA-B2F4-4F09-B420-1CC5E4B992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AF180187-38B0-4E4E-8910-32EDEF0423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B1876C65-992A-4859-89CD-CE7FE64240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A768EAB2-E358-441E-A5D6-94B4ACECDB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48C8530C-DE50-4EA3-A8D6-FBA6A80F0B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CD691134-F15D-47E1-9781-2DC95F7F63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F190AF40-7F8A-4A33-8C35-518B283BCF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36BABF4E-FEE6-4357-B826-CE44226053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37245AC0-194B-4501-9701-1D669E63F0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645A0F60-D1D5-4E6B-AE6F-9216E24ECE6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6F6E9BFA-86F7-48DC-A77C-3760B7D9C7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3EDEB5C4-6CC6-41FE-88B0-03D8A112D2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805AFA18-DB4D-4B34-814D-98F32FF448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B236CF00-132A-4424-A073-B425A9C73D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D25244D5-B2BD-4EC8-919D-CA9E4D36E5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8AA55D0D-5D47-4F9B-AD7C-0998C88DD0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9E5A0222-45CB-4665-BC6D-301EFD5630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43E0E92B-573D-4818-BBE5-15051E5C10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578C5E18-C0AD-4666-A105-FEC39096D4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75EBF3EB-421C-4A4C-8553-383691C091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E73BA938-20A9-4D51-8C29-16A4B6F0D2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FC1A2E7A-F4EA-419F-BD96-6483D304AF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6E174499-F978-455D-8EF1-109C1577BCB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43F4DE0B-BE08-4EFA-805D-742710CEA5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6F0AE18C-39C7-49B8-AD33-85C3E545EC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CA280A0F-9431-4869-8F9A-DCB4F05D925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03112764-9511-4BBC-8310-80A99C6C9E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7873B596-E676-41E7-8C6A-83CBFBD1DB5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85C933B1-A724-4764-83BC-6DA627AC69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BE5B4B9C-077C-4189-9272-D38AA3FBA2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4717A438-CA72-4367-B92D-C715EE718F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3A9762D7-6CD8-4FE8-9077-C19584902C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B1E8DE8-A9A9-4336-B68C-239BBA4DE1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CDE7B939-93B2-4131-87E3-A5A692D119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52CB1E6-E739-42B6-AF99-FF629EB900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DFF2BE71-F745-4A6B-A6EA-4DA5F3E389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B4DCC7A0-E0CD-4743-8556-38A454F221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473E2825-31DC-4AE8-A66E-DB7720BF23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48178CB8-ABC7-4A84-B984-391FF8F1F1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CC9C26FE-050A-47BE-9554-AA0835F23A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08DBB2B5-047E-4036-93CD-ECF3303EE1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EE1570CC-DBCE-4C52-A7E4-4188D2817C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54A3CE68-3E25-49D5-AA52-A421DF6000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A9686FCE-9756-4917-873D-805FBD4B59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E452E8E6-E9B7-4478-9410-3A0E6E8FA4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CB6CE99F-B2A4-4D77-A85A-AA401A8212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AF7604DF-BE7F-4319-BA07-425060CFC6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4D7C6C88-746A-4245-9431-D3B836CD39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1B6B1D5C-139E-4527-9A5D-9451CDB527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AFB3A6DE-526E-49CD-8D36-BDEA3A9F0C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6FF473D9-4AF6-4D13-8C31-2FB978FC95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31448BB0-C812-4D95-95C9-91BCF3AFCF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4C1146C2-9513-4396-8204-E26FE98D4B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B28D891D-0AB7-494E-85B0-EBEC717ED8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6376988F-0EC4-4537-80C3-7ADAB1B227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9685C97E-902F-4EF2-A9E2-07EEBE44F4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A0ED2C1-439E-4E83-8556-6390E4A304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ED12772A-765E-47A8-82CA-7539DAE6B7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C897269A-6DEC-4620-B060-432F424E67E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3EAE2488-442E-4579-93B8-5DAB52CE58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5FB4E017-08DA-4ACB-96D5-7B46B967A7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FE036A13-68EB-43E8-B0C0-F014CBFE22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191DDB72-892C-48B1-8917-0CE146BE14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D87ED62E-6835-4AE9-8030-BDAC0CFB76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4FFE8A4-FF13-43AE-A3E9-F3E92A7CFD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F47DC3CB-4F79-4805-AA95-E55B827F745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F53B70C-4D71-4CC6-B402-D6A9F7741F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39FAF1BA-50A7-4B24-BCE9-936FB7250B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D423AE14-39AB-45EF-B6AB-6FFA9CFAA7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3D3776EE-8BF5-4BA3-BEAE-FAF42E425F0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6699D6ED-5015-4F18-8A9E-F7022AD1C4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9896FF05-DEB7-4BF9-9A42-A1A0FB0559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37BD47E8-79A2-46CD-80FD-BE812F8A1A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0F12F5B3-E17F-4C4A-A97D-B24D19F8A6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97380A54-23E5-4C54-89A0-A4DD5856A0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E993A6A3-1AAD-4DFC-AE5E-77D37A7894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32AB860C-34AF-4256-9E59-EC682FEF8A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815311D0-A8F5-4941-B0CC-B8B9C594D5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DFEF29FB-6644-4D7C-B8DF-9E963595AA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3432A85F-AD40-4755-ADAC-1E2D4D807D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2BD4FF99-33BA-45AA-ACC4-B601352834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23B867D2-83E7-473E-A2E0-7E121912CE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942EF80-F9A7-49B5-B6FD-0011178492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0476489B-64B0-486D-8F95-E360DCEE86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9F18D7B7-BDCE-4040-B754-AB4B1988D5A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12582C60-7332-4B85-B852-F878B1FDC3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EB568D5-FFEF-4573-816B-3DE85C7F30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6E72D8FC-D7B0-4CA3-A9E3-01A67651CA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EEFEAEF7-60E6-4FCE-97C9-B78DE85E96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2BDBFE3C-E57D-45CA-B1DA-F170C66CF8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906D5D91-C27B-455C-BBDB-AB81F32290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BC995ACD-9FF6-4F06-85F6-03A83BA056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D4D476C4-5037-40E4-9E1C-E79ADB0131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C09A79A4-2729-41C8-9417-5A5D4D1C7A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425DAF7B-DD2F-478A-A2C7-0531C8FE9C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986960F6-6BA9-442B-9929-344A65E2CC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E18A3964-21A8-4212-8740-208ABC5269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8061B795-E6B5-451F-97AF-006E3FC685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4B81E334-E208-4C67-9BF7-B0AB698CCB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7EA190FB-EFF0-471D-B4C2-EF65A015AB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D5B4D855-A91F-44A4-A51A-767BB68492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F0149A73-BC90-43D0-9634-9DE3565548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A45798CE-02F7-417C-B1EF-49A2ED9BC9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33020A6D-C6A6-4218-A807-2053377F51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67AE9A7C-91EA-4DCD-923F-19D742B729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38CD394F-7DE0-40F5-9884-3652D19332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8C17E12D-04E7-4F01-B7BF-16A694E3CC0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8B4322D8-3EFA-462F-86D2-4780EAD6FE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7D84183C-3392-487D-910D-2DE63EEF48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ECAC39D7-5408-4407-97B4-7D3619B86D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A56A86B1-0C41-4965-90D7-1FA60C9707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AD323AB4-DAB6-4543-8045-707395FCD0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52C5E3C0-DF37-42D0-AD1B-9FFFE2E7E2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5C662AD9-4947-4E72-A04C-6D290A158B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DC57C9BB-9469-45EC-B49A-36CCBA41B5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F1CFF6B7-BCA0-4AE1-B460-9F46D1388E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CBC51D08-BDA8-474E-A1C4-849201DB14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040D47AE-19D1-4372-A0DC-1414B97E93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3F107022-5A8F-4271-A2D2-34725D96CE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34DA76FD-8EB2-436D-84FA-4407DFBD5D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B9902417-B39A-4E4E-9150-8D3BD927E18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86FD86C9-851C-4A63-AE9C-DC8253F538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4B856D70-194D-49F2-9A26-42C82B191A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2F1F3B04-250C-4889-9FA5-AED0FB2562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3862076D-475A-4283-9E9F-052EDF7FC0F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93E9C035-05D2-4FF4-8B6A-3FA0013B01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F00CBA83-B7D8-46EC-80E7-799313E88E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AC3A50-5831-4731-AC11-7CF3470700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B75FC012-EEC4-430E-90E7-21F46A629A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1B1E403B-C6FE-45BB-B786-CD8B154B1F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5022D7A-95DB-419D-BB71-F00DBA4FF9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5B2A8C0D-F99F-4EBC-8D51-9B5526017E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B8925F95-6835-4C53-B6BA-3654CB777A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73CDAC0F-FBA4-4963-BAFB-9F54218344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D49D9069-A45B-48F4-82EF-EB8155E2FC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25DCC8A0-CA12-4A1B-A293-13E9A84FC3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F4C4305E-90FE-4179-A8BE-02829380F1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4258511F-E386-4754-BDC3-2B9AC1E2AF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C16D5D17-26A3-47B3-8326-0EABFE12DB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0B7A3C1B-EB57-4E8D-BAB8-16731C6E26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E65467D1-D0E1-4E40-B58B-3CDD4B04F6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5EA4D45E-1567-46A5-B543-ADE8D20493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71E3E543-7CF9-4797-A275-B19CB9D07A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43579367-C5E3-4CD3-A80B-BAD7ACF030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EDDDBEF1-4843-41A4-A4E0-768A1C23FA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362D2A63-7CA7-4CDB-8E79-06C4828DCFF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25D9CFEE-F302-4E7C-9580-9790E9F388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F95345B7-34FA-4491-8E5D-D3F7666F60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CCBE3337-9ECD-472E-AE0C-07D0205D29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E75C8E00-37AD-422B-A438-E004637CBC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6A9B1023-C37B-4E2B-A12A-0AA90F1412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EA6D2873-1900-4035-9129-8F4797B406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CC085DB-8EB0-47CD-BF93-7064074805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DE7FBA2E-DF58-4622-A6BF-6C0AA8CDFA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2705623C-59C6-4879-9800-6ADA09C088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ADDDF980-F036-4DF6-992E-40A2D2DE1B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C753A96C-F1A9-49C0-B208-E742F0B0CC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79AD2342-DC38-4E25-96E0-95B3D1CBD9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5A377505-5BFF-4957-BB1C-4B8220DA49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CD405ED1-DC42-4AD7-8739-5EFE5B2D46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6DAEE602-6AA1-4B08-BC5A-211CC37508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EFDCD6F9-C084-470E-86C5-333DFC160F6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E9990D19-096D-45F9-8C6E-F7225B5E6B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40FA0A28-D305-42A1-8AFA-FE5CA3BE25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ECC794B8-8781-4387-8A96-6AB6E48A2E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E396931E-1974-4389-8A85-6EC0BA2DE6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948E7ED3-8F7B-4694-874F-EE9E62E64C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6FEC7F9-49BE-4D6B-9F38-BA92163D22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B6F07936-539A-4141-BD84-9A808A3AAF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3A4D3049-381D-468A-B0B9-03AF0EC291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86DFD160-8207-4B4A-8DEA-D4373E78E8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65B094EF-2581-46A3-B6DF-267958D385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3B1AC4F1-0E3A-4274-B302-B136562157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9E211AC1-99B9-4E12-A940-AA8C8E8D09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93E1F24A-A4C6-4CB2-94CF-254A2841F0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0CB48604-9F74-4D1C-B101-FA60B064CC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DA3A13B3-0188-4BF1-8F6B-EF3194CD39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3C9F760E-C0C9-47DA-BC4C-1B4F6EFE5B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BDDCB8ED-807F-4768-9A7C-93B17CA61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66EDD1A5-B145-4346-A66D-44CFE17E69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F40C737E-EFE4-4986-9105-301740E6F0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8B0118EA-5D91-41FE-A030-7A3647553B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18CA3F41-3BDB-4799-8246-D9939F7A39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2DB6560B-748A-4CBD-82F4-F0D5FDC4D5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603D2208-7834-4B11-831C-C985331671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0E6851CC-21DE-45C3-9F6B-7E4A1E4EBE0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4FF5C26A-F410-4F40-BCE9-CEA8C78C36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A959A124-C346-432B-A64C-39BA0D99F5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11B615B8-30DE-4907-A31C-1D9D229CDB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8008D3E4-4FDB-4585-B105-0D7DC1CD16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83E4B2D6-9789-43FD-9BC0-C7C98D8954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7E667883-AF51-4031-ADB2-A06D994B27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141C6944-ABAA-4011-B47B-7443F4EFDB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7CEC2232-DDA3-4522-A5BE-DEA5F40CC8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7FEDDB91-7352-4524-BA68-F145911FEE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434D6338-DE5D-4773-9151-4E0E6327B2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CCA6BC22-CCA3-43E1-A5E6-58889E8A5B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C1F79A24-0945-4C46-AB78-1FF1B0C3A8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8F1BA340-CEEC-471E-B393-6B89E67E34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096B8667-F7C6-49BD-94D4-1BD0890ED2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6262FC06-FF1A-4E0B-8F3C-F8CDF3F6E36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A76A4BB8-88CA-4085-A783-B699F3623D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8248FA02-998D-4B03-A829-1EACC059E7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53246EEC-675F-448F-80C0-CA373FF667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BBF06EFD-C197-4862-AEE4-10233F7B390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5A79F511-5F02-481D-BBBE-44A07B7474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257339D5-51B2-4E45-979C-B8D6A54802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7E30CEB6-65D2-4AD7-8B5E-619BEC618B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10EC6060-FC85-4D53-A865-43A9C307E8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EB2194A6-19D7-4D65-AB0D-B5D1ACCB78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C62683BB-9D68-4641-9EE0-2ADCD6E8D4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40D5ECD7-EB43-49E4-9012-20D916CE0E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11BB3E6-C943-4208-9E04-F04BE34A3F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489D63D5-194B-4C46-B9B6-2BDCF26521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1D09123B-5DB6-4539-B4B7-9B8F136DA9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A534F1D7-1433-45FA-BBE8-B761B19F85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5AC58A1C-9A83-420B-9C72-59F90C808B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6C588A40-59FC-4527-B332-010C4A184E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05CF06FC-E88A-4F11-B299-0C8B6C9439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764497B-606F-43D4-8A3C-CC720CE0BA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37E945BD-4972-4CA7-8046-AC67CE1FA2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68FBE746-38C7-4DEC-A528-147CC2DA0E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589A3A92-BC79-4C0B-8F7E-3403136F9A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F2C5CD6B-B644-4688-BA11-DE9AB28417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04D4318B-42F8-46BC-A654-655F71D82D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7F897DA3-8D7B-4173-8885-34BE09931F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AA93791C-4004-491D-90BA-8ADB91ECC7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66CDA598-1530-4AED-987D-DEFDE9AC38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C0AF258B-A228-4CBD-B1D6-7F0E873D56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1A0F0D2E-3929-48DC-96D4-5DE71E0627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0A7C9422-895C-4E58-B088-EA0E69E825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90ED6EF2-AA40-4DA5-9B3C-5A329AE414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8E5B09D9-58A1-4A08-97F4-7C47143B26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BF71418D-1C2F-4D20-89BB-189F071471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C8254F2A-2F0C-49CF-8DBD-7A636CC980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1A6C37F9-739B-4086-8189-BDF2119816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EE3008D2-3C86-4501-BD79-80910CD849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4AC47AA2-E21E-402D-AEBB-14B78316E0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9FA73B49-23AF-458F-8804-C9F0BACACE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F71911A3-9D99-47C9-B2E1-49CE2221B0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4932B3E5-C826-45F6-B353-9626D653E5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7A430305-265F-461C-BD48-FFB90A4194F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9F0F6570-7515-4479-8957-EE431E8672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A01ECE94-E0C2-4D4C-88AD-CD8B6B5518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BF046CA5-8DCB-4895-BF66-D455212CD1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F964777A-05B7-4315-B35B-94DE1E7E430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DD6467F6-D470-404C-9AE4-D6E7F26207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C3E26F91-1AEC-4620-8C9A-1582B1A6A1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AE1137DF-26DB-49F3-8C60-38BDBE184B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CF571324-3F52-4A14-8DFF-B766EFAFEC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973AA2E6-5B24-4520-AEFB-3311092DD3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92C5B6E8-44F4-4B49-A134-CB6543889E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CF473141-037C-46BF-93D5-90F554F7C4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00CC4B87-BDBB-4C94-8A9D-A60120A8A5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CC7C3D8C-538C-4CEF-A374-48FBBA4236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2B438B22-0EF9-49F4-8FBF-B0FC59FD56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E1557D6-E02E-44BC-881B-A4FC8F4366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50972E8B-1875-4466-A816-D5399FA544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8E4EA2C0-DFE8-4D42-9226-68C1784A49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CF9CF96D-DA80-4E29-A6C2-9C69656AF4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BF0733D4-C913-457C-9DC3-39C1A963CC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F03EAB60-44DC-442A-AA16-313C026C76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B447A8CD-5B0F-40ED-899A-696D40E2D6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BAF37CA-9DCA-4F8D-9D24-FDF50E7A9D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B23D3CB5-6E1F-410F-A826-D28CC3CCD2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0A18AD1-8901-4C10-AF2D-8400DE9D3B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4134A154-0A40-4E6A-BBA5-5198B6DB5B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018480F3-A4CD-4CB2-874C-9B90F10571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210B9002-0B27-455E-8324-7762434D98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7D275F5B-37FA-4144-9C80-E066E1D907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12164A9-AC18-4F00-9941-B3023E1D76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B1D971A8-DAC4-45E0-A101-25C5172A9F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785EF83A-074B-4FDD-8FCE-40FE262CAE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3624919A-8C39-4294-A36C-3CFE6BFFC2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CD9A5EB-4567-4C21-8B1D-855C7543093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0D4B065-B0DA-4734-817B-6F33F73DA2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F978D778-5A53-4BF3-9BEF-FB3D993600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A480D761-88C2-4CD6-BE35-E5549232F31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4AE6CAE9-7F88-41D4-B8AE-5B33109C52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62C5270-4873-4BC5-9EE7-BC419D67FB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93D0E984-9C9C-4955-8A83-597D1AA8EB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FB5B1AA8-39BB-4922-9048-5833CC3A3A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76403895-4ABC-47BE-8E78-7B2ADDD6BB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567146AB-5F48-42A7-B616-68BAAAFB6B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3EB08378-EAB7-4FD0-9670-92AE207367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8DA4E4BB-A00D-40A9-8D44-A5089703A0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0B2F5ED6-19F0-4B85-91FE-0A692378C4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8E0F66D3-5A65-43AC-AD82-C7F47200A3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B44968E1-4150-4827-AE84-4F0DA0BA55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D44EBA02-9DFD-4746-99C0-2178CDC4DD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134693FD-FDEB-4DA8-9AB4-D6219FF272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B52D14A1-261E-45DF-9C7A-F7D8E2EDA4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E737D830-4391-47A7-B466-A17DF5600E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27D761D7-C723-41AE-B2DB-BCD46882E2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885878FA-1CB5-44E9-B10F-6128BD1D8A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94F55B00-247E-4881-B279-FC8B582F7D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4882059C-C194-4B02-9056-9EEDA52B5A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34BD79D1-F333-497E-A6A3-229DE03E58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6D9257F3-6A1E-490F-BF70-821E88C943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9C5BAA20-525F-4B24-9F0B-ECC7088388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327A4767-5792-40FC-999D-F076790A60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34336602-A380-4B30-90FD-53119E8656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94C3CC1F-B17A-41DD-AABF-177DF57F61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A7B9A9EA-2960-449F-A407-AD045A5EBB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A35E5EFE-5873-4F57-AD3A-1F284EDC0A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3F8E4453-C138-4113-8BF1-1CBD4FC17A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0C57424C-0FE2-48DA-BC90-B4AC335F4D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CF3869A1-7818-462B-982A-8A1E25A8E6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0BA10689-EFF7-4EAD-B7A6-5C11B19055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842F4BD5-C0B6-49CE-809D-CA2609A515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E6221295-EB69-4412-B3E4-597B8FAF9D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C6BD8D7D-5490-4D1F-B455-3BF35F7385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031A3B77-4117-4269-A148-7E1100ED40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D8250A0F-9CBE-4B84-BBA0-BBC84E3CF2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639359E9-537E-49AA-B932-A9BF43D3BE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9E76348A-EF99-4C3E-AD17-CC4F25A5DC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FB47EF96-5A0A-4103-9C54-035DD595BE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222057AD-31E9-46DB-8AEC-C82D39E34D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148AF19E-2C91-42C0-BA81-FFEA7FD867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AE513E1D-81AA-41D5-9122-4858BE18C85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E840ECD1-1350-43CE-93C2-0133A9FBB6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C33E1418-338A-4D43-8BB0-02D369763F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03BA66E5-7C56-491E-830C-07F8DEF4C5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A1904CA5-8539-422C-A255-377587E286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82E3F31-52AA-47DA-82C5-8E8813359C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FB1703F7-ECF8-4B67-B363-2E172D0A24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47CB10D4-4F36-4964-8E2D-D1AC654893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079CA63-D63F-4E8F-9B34-FA39C387B0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EA36391B-2624-450D-B4F1-C44C5E881C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4ACDF0D-C9FB-4A08-814C-81C023BB0F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CA74C562-AF23-4B02-8205-7D63586E255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F8E5D5C9-EA15-43B7-A3D5-8A260F654B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C8EDA0AB-5EF2-4040-8B27-0C120DC103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DB55AF05-C85D-46B7-83D6-50C16DAAB9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8301D1B7-5CEA-4A61-8231-200F272DA2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16F2ACCE-5FD6-4709-ACFF-3F5F80D63E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691D7938-CA68-47B2-A4EB-7120B77B41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DDFE2F43-E208-40B6-ABB0-FB06E3848F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01916CD7-2E19-4FAE-85FA-A6BF9141C7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3579425F-37E6-4AB6-8011-998CDE1245D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EE634E0-0C23-4803-A2CC-9BF0DC6B4A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71BA29FB-E23B-44A0-AFC4-5AEDC3B01E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BFD1E67E-CCF2-4E29-8E66-F23637AB59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117A262D-42E3-4117-A7DE-46797CE4C6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3AE9A70-65F4-4F07-86E5-6DFAFF9390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79481351-4B98-4583-858D-9AA5136463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091CE1B0-3FA0-4DF2-9C5F-7143B799B0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142FE15-FC83-45A2-970B-347D9B7F53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A16C08DE-BC07-4567-9F39-9B208F8104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DF4D6CA8-9964-48A5-8DE8-3DBE84AE70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A1CCCB45-0170-4E10-8702-FD63CBD147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9F1095A6-C6DE-44D6-ACCF-4535674F106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D64E6195-9CA7-4940-ADD6-E816716AEB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EBB2C3E3-6765-443D-A965-12DAF82C6E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A96C6E78-E7C9-4F9D-9D7A-F3AD226063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D5F8B921-E723-4372-8FA2-21DD80F8D98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872721B4-85AD-4062-A78E-F0A7DD06BC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AD0C2E35-9EE5-43DC-A2A7-58BD96BE457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AC661C3F-13E9-4C72-93F2-86966D96AD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A1A4BA97-1455-4E03-A83A-B505FEB8EA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443BB7A8-AE83-47BF-B827-9D806CB849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57B89ABB-9053-4893-B0E9-993D910DFD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796A63B4-1020-4E63-A87A-E5ABB73F68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EBA284C7-D3F2-4279-A92C-61F077969FC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1D41247F-5D73-48E6-A4DD-6508625CF7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B2EC507E-D2FB-4F87-81A1-7D4FF5BA57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6498CB85-404B-4AB3-8864-108C048F41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5751F7E7-73DC-4BF2-A717-E34C8845E7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156AF229-7BB0-4824-A573-9D996D2FA9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6D3900A3-C8E1-47C5-96F2-5B40B2E93C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9A29022B-8E5F-476C-B239-B9B496C4A7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975FB87F-47A5-4787-A0EC-B68BE9BB80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2248F483-5C2E-4765-879C-C1E84FFD2D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311EBE9A-5A70-4494-8AF3-3143F798D4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C2F2F5CD-B544-459B-B2C7-8ABF9EA86BA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E106B4C2-0E02-4833-8CEB-B36FC155B5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59226915-7FEB-459D-9DFF-BDB63A5A9B6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D7B92B9E-AA48-4C2E-83F8-BE3E4C7317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69D40BD0-B31C-4666-99F1-336215E17E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833575DD-2AAD-4342-9850-89E782A33A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E194DB53-B0E3-4221-99DC-0B9DF5FEE0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BEF74902-D81F-4F7E-BF11-6CE475F007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ED126BEA-2CEA-49F2-B3CD-074693B7F1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58982D97-BB62-4818-8BD7-D24DCE4DE0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C65B3372-EE9A-4B87-8A23-1422F021E3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B889A231-FBE0-44CB-98C3-C813B02A25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62865654-4235-4FE8-846D-2EA8703BFF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EA586E8-172A-4C4D-950C-CF12C285A3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4066304C-B38B-4CD9-907F-E212A9EA1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6447456E-D6FB-440A-B81C-05975FF405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8A3F0BB9-135A-464B-9372-E11FCF5DF0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E2D16BFF-94E8-44C0-88CC-84295755D6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3FFED4CA-ABE4-4742-A522-2DC5EFA00D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B97F45B5-77C5-4590-96DD-AD638FDB83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73F64C48-AD9C-4355-B1A7-91E6171BE6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223BCD7A-B0CF-4A9B-BFC4-5EBE4A4154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5A6BEB18-36E1-4C50-BC66-AD688D3673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D73792F7-F8E9-4C6F-B99C-CA6F354353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6D88C99-5703-40ED-9DCC-D9024EB072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7B359FA8-33DF-4F16-A77D-3690938886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BB8EF1DF-090F-4C03-883C-DA26512CA9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CADA2D7F-EDF4-406E-8D7E-3B5DD5BF12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277E782E-136C-4B0D-ACEE-072308A5C8F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6573B826-6FA4-4A05-B42E-BD5F4C80D9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EC993FDB-4FB5-41A3-AADF-90D2C3FBD1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99943E92-954F-450A-A94C-A09AA3D796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1102E1FE-7F92-404F-BFAF-63369B6089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915672A0-D69B-4D9B-9034-886A6111DD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F4A7AC5A-01F6-4186-9C18-294C4B81BB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71951037-DB91-4B3E-9639-FEA01DC5B8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BEC2EA9C-4E06-41C2-9B81-B471AF8DFC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130D6327-EF7B-44D5-A942-66E6F3B5F3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18E0D4DD-ABFC-4C83-ABF4-596C9E3F70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129BD0BE-1256-47B9-A295-7402DCC906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332C2136-023D-400F-8018-C1FDB75742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B3F23508-1DC9-4327-99EC-ED2C88EBCB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E2C07937-BE3E-4AEE-A2F4-D4077E016C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6DB54470-FFD4-4AAA-931E-FCB6BAA7A3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CB04D644-FFF1-44AA-B794-F4FD24D223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355CFDA6-D702-442F-88C8-B2136FC5ED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8EA96CDE-9AF6-485A-9971-D152837D861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46F0213D-3F8F-4B6F-B1E5-AEA7EB730B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280E7885-62F7-4872-B7CB-8D5E270FEF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FCF84DA5-2884-462E-BCE1-6141102BEA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7C6D22B3-4340-45AF-9472-E50EAEBDA5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B733A56-CF55-4ECE-85AF-7C12C7E24A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F4CFA162-13DF-4446-A8D2-F456D8BF46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E3EF77B3-9EB6-408C-86E1-2C6FED9A26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52E2D6BA-E9C9-4306-A7B7-855E77857E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F3FE930B-3C30-44CB-BA41-086B61F894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104BBE3A-BCBB-408E-96A8-DADC0A6972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2931EE6A-3129-4C76-9178-F22D13455D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DBE8EA7D-4F63-43DF-A84C-7AD0C7955A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9E08AFA9-9F8D-4C01-A6AA-332E2CD189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BB9CE4A6-3E9B-4461-9B8E-FD467DBE72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0A7A0E56-DFD6-46C2-8D9E-B6A44F4D4D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C5A41B95-C6B5-4302-914E-7BA034F586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ED767BE7-9CC4-4C9D-8FCC-9712C66B3F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8BA44CC-EB0F-42DD-AFB6-5782D92AE1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A53C039E-9CDE-4AFB-B669-A8F6813880E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F320342-5830-4110-A396-F0510E1179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99EF4C17-EF16-419D-9864-D50F1223EB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910B94A-661C-47DD-89B1-8AE8F915EE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856E6B07-799C-4AAF-AC3D-C4659FC34B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DB4715F9-D32E-483D-8FAD-92F20A5337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0A3154D2-41AF-4180-97A9-E823ABEA90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9C8471F2-9847-4180-A997-B5E0B9D68F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1C5241CB-3C8B-4CF8-A9E4-2B003301B7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AD64B0D-DE8E-4DDE-8E1D-FF1774C76B0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DEF672A-F710-4714-9863-40D05A6169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B4F9AE6B-C8D4-4340-876A-1BAA37E43B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822F711C-AB46-4ECE-8805-1355E9FAFE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6EFD9EAA-4A8D-4158-BBCA-19486B685B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9082712E-EB2F-4DD8-AD08-5613076D42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BFC46580-4C78-4D4F-A462-F803D3BEA6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B11E3A83-06A0-4AC4-B743-299F09D853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4A57BC68-19CA-4DEF-9318-C1492D9FF1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812447AF-5185-4459-AC99-2F0E3CD3AF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1A1F5EE2-EFB5-4BE8-B748-BCB8BFB3BD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3045FE9D-E40B-4265-A4B2-F1ABBAAA1F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8883AC7-8813-4085-B184-F3E10E9627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4478468-55D1-45A7-BBAD-DE394D6959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04501979-C7A0-4F2B-B8C0-A9DBD7D19A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666133DD-9C0A-42C7-957E-3BF98E5714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26C9712B-31A0-4D4D-B05B-AEC736574D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9419CB09-1874-4207-B2BF-4C434B85C4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5B08C1B5-2748-49EC-B72A-6A9DE4137B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9E73398E-65A6-427F-8D25-F529CEF4AE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62103A11-2454-4044-BAA4-B05192F006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AB4D9FDE-87A7-44CC-9925-7E696F19D6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E9B802AD-148F-48ED-8E7A-C1AFC11F2E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0BC682AA-944F-466D-A9D1-2AEAEAC4D3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ACFC331D-16F5-4BC3-8658-0736368C9E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3047E5FD-8BF1-4BE3-A14D-2E0F701995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D971715F-4D5C-4AAF-AEC0-89FDF6F04F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F6DEFE77-6137-4063-A97E-ABBC32E5B3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AC5FC62E-F66D-4E8E-830A-3E6AE7D258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91EF3AC9-E1DB-4782-ADD3-7D3A0CECCE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21820021-CD58-4D4D-94E8-9214F4A4DB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7BE1C78D-269E-4380-AB84-18AF210F2E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7BA08470-BE23-47AD-84AB-3FA8EEC0E9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63C8C643-849B-4EEC-9C7C-F8E13390A3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B9CDE1A0-14AB-4EEB-BDE3-3574692892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2C972B18-0C10-4509-BB80-0E05B0D8C3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D9AFF359-C2EC-4224-BE4B-7DE6E59A23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F9C38998-6137-45E6-85C6-333CDEAB58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1F67C47A-CAFB-4EED-8080-9C3A99E2FC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5594EC7C-D324-4F09-AE6B-E471B6359E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37C4295F-B2ED-4F63-B91A-A7D008648B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E375D915-34D7-4C3B-BA9F-1B20C97A2F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012D16C5-145A-44A8-8293-F1CC23A128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78E6DD1D-E340-4134-A785-2163C14718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68716D9C-6142-49D7-AA30-CD042642313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4621734-98A8-4297-AB19-2019A59D21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BEAEDC82-D4DE-45EC-A968-AF11C404C3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43100945-1DCA-4EE3-91AB-501873FDF0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6E6C8405-4C38-4932-8F60-8A332BAB2C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36342A6B-EE54-4F17-ADB4-6FD1ABB2E3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C200E02F-32B2-4F78-82FF-211709308E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D6C8E11D-85C0-46C5-9BC6-83B67ADCBC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1E00D0E4-7E8E-48CB-B078-225836B279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96417E66-3C3B-4A3A-96F4-2BDE3CEA56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AD0E1E2A-FF09-4FEB-9D87-059572BC03B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4702BE83-D9CC-4AF2-BAB0-386CCD4EDD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1EF11DB2-FBD1-4A70-B871-B17B1DCC30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4F9272E0-A193-4CA8-877B-D76D4B6807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21102857-A93E-49D0-B50F-1FF703860A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2755D548-B9A5-48FB-B2DF-EE74896ED8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68B24AB7-531E-4500-8AD3-1E8E6119B0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316C4739-A990-4338-AE6C-24972CD25D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57636089-D436-41CE-AC0A-EB45495ABC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D653E5B4-D8F0-4C1E-80D4-D6068C9821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7858842-6A7A-4606-98DD-69AA5E2EB7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59D34BFA-6B82-4B9C-96B4-15C8238DFF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829DAC5-0376-4096-8758-EA241CF5AA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EAD59B41-E212-400D-82BF-1270D9F4EE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5795BDA9-0292-4084-9594-C9DF82CB39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26E58C1F-62D6-4394-9D82-72297BD87DA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47743648-0F47-434B-91FE-FF4C029809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4FFC35CF-2B40-4D35-B158-FD387CED23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CCE45D5-E0D8-4A2C-807A-F12A629713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3C7937BB-8562-4EBE-B004-04D737D21E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B258E5FE-F2B5-43C9-BE55-D347181CBD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9722D9E1-DBA6-48EA-86DD-31FA167534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9D4FDCD2-E2BD-4A34-890A-E356B534E2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9D040FB3-ACDD-4E6B-AD02-655F03E569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E2B282D4-1933-416F-B88D-A08C980616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9EA72E88-9305-4224-82B2-6DAFFD42EF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709370C3-492A-45C9-BF76-43CAE195E27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A57CBE84-A7B8-4EB8-9ECC-24D9E507CF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21473F4D-CFDF-4E7D-8078-FFD5D97415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0134EEA4-5550-44A5-8AE4-69514AF2B6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F9B04A83-487F-4332-9C6F-369DE84621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7A31B8B8-5471-4B2A-BBEC-412C6F463D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73C42B86-7800-4A67-9EC4-A0DC44C2C6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9D676F6-45E1-46FB-9EA8-C8A2A7FE49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EB86114D-4527-4940-B295-F7F2EA1B40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CAE5736-B4B2-4624-9E08-73D096BB89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974FC0E8-98BE-470B-850C-9208B14E98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E1B61C3E-A482-44D3-BF09-F0CFE10552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D8E80A22-165F-4CB8-915F-1ECF770191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89C1B24-1341-40E2-ACE5-5AB786FE0B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0CCC697E-1A9D-4350-A7F9-6ADF7AEB87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ABB8F617-3998-49ED-B9E8-9CAF3DE667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E4858F46-11B6-4B49-B39B-856BA962DA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863C2503-8B4C-4710-ACCD-C4430E73B0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4D719103-EEA0-4DC4-BF38-9B1B9745BD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E362D29C-180D-43B1-BB8E-9CAE5E796A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8E95466B-3D77-425A-8DB5-80D6A483B0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DC87B9FF-8D76-430B-ACFF-DE12E59434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5ED6BC35-E241-4446-A451-082974BB63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67B4C036-F5C0-4FD2-926A-F206925D3B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056D6C2D-0925-4010-BACA-CAB8A311BE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5BF14EFA-53E4-4710-A370-B134F165AC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E3C55F8A-4D0A-4A18-90B8-00A95527BD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B09D2AAF-0D07-499E-AAA1-370FDE4331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F3860967-4A8E-4779-A43E-3D67DDA1E4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6F552B30-E203-43B4-9644-CEC24518E5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B9DC51A3-B610-4B4A-A260-A1E8A8C100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98B8CA23-6752-4AB1-A4FC-6E23615A24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6EAF632C-8A55-4F5A-90B8-5802EED6DE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E2137E3D-64C2-4A5C-A687-989D7577FE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87E38114-50F8-4BBF-A8D1-4E30688ACC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49C7B02F-3794-469B-BD7F-B4E55F5889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10B9DA6C-FD46-4A87-B38E-17070189791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02B96F76-7A2D-47C8-A1BA-EE3EA4AB3A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13180B05-8521-4483-8746-121DBDBF98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331E879E-651D-4C82-B074-BEF3F91ACD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B15F86B1-3030-4FED-B899-897C9251B0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D8463C99-3E0B-4167-A309-FA255C14C1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79550B01-00D2-41B9-A5D7-D2D2F4FA78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6AF7D5EB-46E0-4C83-80EE-B2CD9D5BA4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81664E97-E361-478C-BEEF-18D97C87DE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AB6F0B5E-3DCF-45D4-AB55-2D1D104375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0AC5E735-AFB7-4651-A4CE-5EE99DECA8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789E4169-1D15-4F92-9F2F-8292F76D53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AF6938DA-4956-43D0-9945-AF28A58789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1F2438A2-A90D-4463-9B95-45636834B8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F5BF2C84-5049-4091-8BF0-D299ABA808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3F413BA-88D7-4230-9382-1C69A43D52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E3C6C104-74FA-4EA5-B385-BA16BDE5B1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818C24E5-E31F-4C8B-9DF5-22A7A45EE1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AD2A6EEF-DA59-4173-9D61-C17887A909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3BA477DC-0803-42AD-985A-4CE1C30FAB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5D955C62-38AD-423B-9D80-31CEC7B5BC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D16A495D-C8D8-4315-829E-C933E1B69F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8EADF886-30FC-4B45-BBE9-EA6CFA42E6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C29425EA-69C7-4B01-ACF0-5B06FD144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43E163EC-1F20-47F9-B2EE-2304DB5C4F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E1895182-A16A-4EC6-ADDC-A64A40097C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8F871EF1-D8E4-4AE0-965A-69F3599BA6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47B3452B-2FB8-4644-9E5B-8A29814478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DCB468C1-1923-466C-80A5-D1224F8706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EC667442-D4AD-4703-A272-8293B37458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44983785-6590-4FED-A817-34A26A7238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DD251DEA-2C6B-42B7-B732-5F41129086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AEC9FCCE-A258-4293-A5CE-E7A7C25179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5D9E1C21-25DB-4B77-BBFB-9F4BBAD3C1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538EA05A-2CA7-4D75-B0DF-2ED8D8165C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AA212D7-CB7D-4141-A73B-73D30589DF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23B9D30F-4F4E-4450-96E5-63992AB37C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3308BBD0-161E-48EF-A62D-6C1312216E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751030ED-E529-4E95-8D97-769C8A10ED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3D7A585C-B013-4B67-85FD-F9A2129D25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4BB2D858-3669-4F75-977E-49A3A6AF09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639505CF-A3D6-4F1D-96F8-D707E2C340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E7963428-2FFD-45F0-BD24-8814EBC537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0A92DB3E-77C3-43D4-90C4-AE096E0A7F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C563BC09-5E61-4181-952F-744B172EE1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5344D348-675B-46E6-B859-E6CB7E0058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FC2551CB-7C48-49F4-B63D-2094CC14EF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8AAA4C7A-790D-413B-8E32-DF94A786C7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6403A1B3-161B-4629-A8DC-7B3E390DB1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89381B8B-DB44-4B21-974D-DACE13E9CB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5A045301-E238-483B-920B-0F7E50E177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039CF26C-BBA2-49BB-890D-BC3F137461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119BDB80-4666-46A1-804A-CDEB9D627D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39B09EE4-E386-4D09-ADE7-E0C97E5F4A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98E3ACE-D1D5-4336-BF94-5702ED0973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648645E2-8DD1-4F4B-A834-2516139065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5333D088-6A2A-48E1-A2AD-308B2D326F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79E626EE-735A-49A0-94D0-0F9EF8B880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C6CAD026-3737-417C-8B4C-11B49AE4CC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31B7A7A0-8C8D-4012-9904-F242099931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014D4F44-9F9E-42DB-A64A-59EB750AF8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9AB10D70-968D-4E98-A7C2-B543E8282C9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11AAC5C3-9848-4A2E-B00D-104BA8C51A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825AEEE4-66FA-46BD-A4CB-AD8C5AF15C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C0BC1232-E5FF-48C1-96A3-F00A94C4A8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2EADB3A0-4194-4BFB-B733-9988D5F982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39ECF4B1-CA8B-4DD6-A8EF-D7F87E42B8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C1B4EE44-1A12-45EB-9416-713C94DF95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19B2840B-33BB-4D41-8DD6-728E6797FB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615FD334-0EF3-46D5-A97D-00EE17BC0E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B91DB6AC-D5E0-4424-AA2B-21CC493002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E995D798-5827-4790-8B48-3738367AF6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1F79CC54-1A6A-4FF3-818D-431EFD387C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407F4AEA-0CDD-4ACA-9063-6829B60DBC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F6A023C0-32C5-46BE-9AE5-2E20F355F2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30AAD9AE-DDB0-43AD-AC6C-E33A05BB1E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F4FE8C45-F5DC-4F24-8099-CE94CB8C46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282AD53A-153E-4AA6-B42C-AC408F0FC9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CB6AEDD5-3568-4ECC-A308-AA9AFD5B33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28DC8364-3912-48A0-A9E7-BDD04A35F2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BF1231BC-C7E0-4FBD-8B3A-1BD33FCB20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79FBFDF8-9704-400C-8E1E-27D77AF655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4D01C171-F678-4F95-8551-145C9AA5F2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4A116AB9-C395-4CF8-A902-D2875B2358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F51B40D7-A19B-4FDF-A293-40F62DD7FC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F6ED087C-04F5-4A02-9807-5ABF33047D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220E28C7-A8A5-4B44-9B50-9650258766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BCF95E88-5CEF-4088-8777-72B98EA5F4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96AF9073-BEA4-4A60-A2F4-C44D5CC181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8EB4DC2B-8A63-41FA-A6A3-2A0DEE5BC6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4E98B62D-523E-4CB1-9A4F-6218255C60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B084759-3059-4F3D-9118-15F241AB60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888E3879-A0AE-4927-A770-C407191DCC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C22B0F3B-D32C-4D3F-A4B0-7E35D43882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F15C9796-725C-4B99-96CD-A3891B36B1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F74EA9E4-D8E5-43CF-9897-84D06293971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61B7551-010F-43F0-B805-558C7F7EE5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8E511705-0D49-4D1D-BFA6-3C2F996AEE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DB855D4-62B9-4E9E-8F7D-2411065837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DD3F5A2E-9844-4EDE-A862-52E6D54E7C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08BD2B5D-3CA8-49E2-87CF-9A6E632C1B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66DB3342-B900-479B-973E-D3F65C37C6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42F4BC30-52CE-401B-8FAE-0B7C276CFE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FD64CDCE-9A90-4FC1-9E38-C256EAAF35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125C41AE-C37B-484C-85A0-5781012DDA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28C0418-9118-4AA0-85E9-80A3E04794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EB995708-7647-4AB3-A3A6-D33EA53210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9A81FE04-6B62-4FF4-929E-3F6524355B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EF5C502-D099-492A-A4F9-6593FD9017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7A09728-91F7-4AB4-9D50-6113F0F7E6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07431683-C8A3-4DF2-9E25-1AA38C591A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EE24FF81-F3EC-4CBB-AF56-D51D3B52A5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DA5E60D8-36BA-45A5-8419-460CE646C7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02BA7DA1-F205-4B4D-8306-F0470B60A4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6FC939B3-BA26-4244-BDA7-E3002AA453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F09450EE-9ACC-4EEF-ACE9-03B927F2A3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E1DEF412-32C1-4768-BAD1-57588B2F8C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9776A7C3-33A5-4AB4-96FC-CF7E65B74C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81EB9F65-C8C3-46AF-92CC-BA1B74FC6B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BCB9B6E2-916A-413A-9960-E8F96AC575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29E648C3-4FEB-48FD-9880-25BD698F9F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3F9E1CFC-BBDF-422B-9DF7-DEAE9D888B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975EA0DC-2A26-4722-B301-EAC293B69F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A8870717-EF6D-42CA-BE3E-3519B8F51E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CEB88094-6BE8-4022-96BA-CC9749BAEE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E72496B5-5E58-4D9A-8C9F-0B2BF74FC7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D4EB466D-7B0A-4A51-9B82-36C31295F8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503AFA53-EB7F-48AC-AEA3-6EB03FF9FA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8C86CDC0-0D36-4A84-823F-A5372D47BA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B3B9F591-9C19-4213-881C-76E49FFBC2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C3AA728B-26EF-4264-8D07-78803FA355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57E00787-EB70-4A25-84DA-22106B89D0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3FA1948E-169C-4AC5-B107-17DE58DD49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0F0394D6-5914-49CF-AF6B-E8737727CD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6D8D3ACD-328C-483A-BA42-AACF53EA02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90FAD401-2E0A-4014-9FE3-3869EA4417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74CBD9C9-136E-4CFF-9CC6-6ACF62FFC0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0E673B09-F62D-42BF-BEE4-56A4E7B662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04DEDE85-F2D4-4236-849E-5B3F192C80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D438A22F-D340-45BB-8E81-C0F54BB98D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0F8BA936-A6BA-4CD9-A418-4D9480D2C5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B515BEBA-9900-4B70-929F-3B72285FB6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6764BF54-7E46-4CD3-AF22-3EF10B2652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9510E298-57E4-4BF7-9BD8-1A27F0542F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0EC3FFE9-C10F-4147-A4B6-2A5011B36E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51DF6DDD-FB68-4A35-B34D-91B909DC3A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07A34706-668F-4126-A41F-D8268130FC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B9ADD930-3002-4B24-B049-561FFA4F59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65EDA4D8-ED6B-43E2-B211-A2D985D1EE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DC70BCB6-7CA2-49AC-BD06-9E3055EB5F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4715F940-8C9A-419F-A2AC-F94B175AF2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90AF371-C9B1-4E31-9965-D5061B72EA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DDA2BE83-F258-49E9-B5AD-2CCC55DE12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CF1E08D4-27FB-4239-88E3-7F2BE9994F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2621F2A0-92A6-46A3-8B3A-6153F53B8F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DD4BE825-4F6C-4A54-8423-8AD9A673655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594C0E70-1DD3-42AD-9EFE-38FB3E8562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504534-28E5-4A5F-A981-EA0F8A3450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FFA9E880-53C6-4A92-A8A9-A01992A64D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E3017C97-9068-49E5-A158-27EFF1F6D4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31DDDD52-2513-46C7-8E02-6E61CB98FC3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85BB23CD-E52F-426C-BEC1-4E1FE38363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BF7CD18E-C18F-402C-BAE7-18F3B556EF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8A3EA311-B440-4749-94F9-E52F80C1B80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99DBE2A-7748-4F46-9676-8B7EA37E25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E240333C-4E44-4830-8138-21B4495938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D4802DF9-75E5-485B-BDF8-5B2F55FD4D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29702176-2876-4DE3-B66F-1B122B534A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A135BF9-AB7E-47F4-ACEA-9265AB053A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1A1F67D0-8FDD-4A73-A23E-B408CA9D0C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7CA769EF-3F24-4ADD-8862-166D0E9A82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CA7C3DE-A6CF-4BE1-9DD6-D04AAB34FD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56D3BF9A-234B-44A8-8D89-F34B621FA5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0DC1DB68-E910-411D-99DD-7DA052F431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88718D74-B83E-41F1-8A0E-A5CDF4B0E7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5C4D2792-E7B3-40F6-9ED1-71C84182EA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544F01CE-2BAB-4567-BE81-4DAF799869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6B35BCCD-4E23-4765-8325-A3EC475345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E21E1FF5-6EAA-4581-BDF3-14B5C86044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F2CE4AFD-4EB1-4A13-AA09-729379E14C9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169C4A5A-B5B7-459D-9066-36A52970C5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50C0F0E4-2803-48AF-86EC-0DE19E2ADFC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4D251E67-AA38-44A0-B4FD-4B0D2754CD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463DB52E-010D-4119-846C-C2607D0A60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E6612028-83D2-41C8-8830-AB62CC3C3C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5BC55E0C-2743-4381-82A5-7734779871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D1B095A1-65C0-4A7D-AA1B-E5149EC133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18BC1CB3-FC18-4991-A601-8ABF1C36B0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C5D4C6FD-53D1-4030-930E-925465EDEC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B4AE6F5B-D4B5-4DBE-8272-7095B6ECC0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87CA27AB-494F-42C9-ACDC-8501C4AF4E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42CAE1D5-526A-4372-B79D-E8FD2E3007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0AB32794-E4D3-4CD7-B55B-56B8135F92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D005C2-257A-4222-951A-FF33C4088F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55058A3F-CA11-4A93-B970-0C0A239B24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6FC55B81-CFDC-46A8-AE46-FD207E200A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14F0A81D-A352-4F5E-A84E-6A0EB1B9C7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F9E1449C-445B-41B7-ACB0-69E668CAA8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F4245833-5603-466A-AE8F-340ABB27AF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2CB19CB6-3123-42A5-BB6C-0152A48A3E3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E12E5428-ACEC-406B-BC1D-EA75BF8051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3180CBB6-1BE9-4432-8842-4A90BC0410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673CACD1-A3F8-4F8F-B306-897BFCB7DE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BEC2F953-CE5A-47E2-B1E7-D11D5C5D36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0171E9AA-5835-469D-8269-1837B6BB3B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C8A90508-9ECB-44F2-8AD9-005E52B9D2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04F0CA8B-A56C-4E3E-A1A2-ACA99FF2D5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83569980-FBB3-4EC0-AE21-C2DCA173072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48EACF75-3734-423B-A15E-9A39145260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B8ED8A16-C650-468E-87C1-F105F87B77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F0BF844B-B332-48F2-86EA-E423CFB2F3C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BE864E7-14BC-4EB6-8953-8A2DF95FD6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6654617F-E3A0-4626-8262-BE4F4636CF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034C715E-7026-496B-BD9A-B762598FC3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994539B8-F0BD-4FB9-B853-6A77FE40D0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58F2CE7F-44CF-45B3-97E1-1323ABECCD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2FF3035E-4A04-47C7-95BA-B25ADA21A8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31248361-9619-4221-B004-0023487A2A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427207C1-43B3-4684-B5EA-18F822DA7D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81E535C3-7F98-41E7-AB9A-0F1D37D2EF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C85C7A12-367E-4039-85F1-EC69F021DE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11B58DB2-4B0C-41A1-98EE-1675FCF5B0C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F4C6B2AC-8386-4C3B-A6B5-F0AB0DC044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496FEE63-F077-4824-B787-0D4D924680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07DFD228-929E-4B2E-AF77-D5DC939DD5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CA094828-5AC4-4426-97F0-4AD92C6EA1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4D99ECDF-EE16-4FB9-81AE-65D2B61884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D6593D58-6ECE-460C-91AF-C41AAF0F4B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02B1C99B-E3C9-405D-BC3F-FB9B18FEE0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0566E959-BD85-4C60-BE05-3BF163D2D3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B7C2D459-FFFE-4C4F-9588-2F1B48337DE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82912432-DFD5-4117-B8AF-B0E87E841D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F173D585-CB54-4858-8177-C50408D188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8BC05B5F-24FF-45D1-957E-3B5233FD58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6406AD87-8146-4BF0-B865-168EFF2DDA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73D9F670-57A7-4507-AA0C-0567251899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7CFAA9C3-3F91-45A6-9F2F-95F648F84F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0EF3D6A1-CEDA-4E5A-9F15-12334D0BDB2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12C51244-4B2C-4E72-8D4C-5363F04A0E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EE7AA30B-596C-4E10-93D1-47CE259283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87A3E8CA-C444-433C-B821-3F6BBDC7DE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6A2BAFF-0EF3-4A0A-9E9F-BE251F958E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45932441-9F59-4CA3-A04F-A9A025D4A5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515AB306-2597-4A26-B03D-11800A25F5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13236EDE-277D-44C9-B5DC-5B5EE7C50B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2D787F90-D98F-4146-BEAE-8C63926627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CADC0175-22EC-407B-8C37-015A8BD9E4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1A36E684-A983-4100-ADFE-9FA3E1F9C4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53DA38D6-96DE-44AE-855C-1720F85348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23DF3A33-CC4C-4C3D-87A0-C37EAD3328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80A69418-57E7-4A97-8D34-398821E2B4E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979A6DE2-0B67-4A2F-9658-EBC33FCC21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D231B7CC-8514-48AE-B401-4E9E498544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70EBB5DF-C8DB-4E5E-B957-2525647C66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F1C837BE-9E13-46F1-93B2-9554046451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C04698A0-3747-435E-BA19-AE51BD07C9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16518706-C63B-4093-847F-970B5483EF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68D5011D-F365-4DC3-A23B-F5A22D770D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FADD243F-3046-4385-99DD-E35D18892B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3CFDD79B-34F2-40D3-B53B-B3FCD415D8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0D4E3696-685A-4785-A19A-96C521C788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E03CEB3C-8FBC-4EB1-9FD0-01D8B5BBD3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750352FA-9992-4D01-A1A5-8B094C4FE8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8EBEDEE5-A1B0-4CB4-B9D9-E0FECE48E1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3F7EFE8A-C359-403B-A502-1B0D27117C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741ABEE1-90DF-42F8-AD9F-9637AD9008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FE9D2880-5DE8-4172-A9BB-38528B5FE2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5188E080-43BE-4FDA-9C41-92BA957E00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C6A37D36-0C60-4B5B-A449-014C1528F8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DCF1F8D-C3BB-4A5C-8230-D72B9A2495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0A3CFEA9-AAA2-4469-AA3D-DDF327B0CC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3A54CA2A-060E-48EF-A8C8-3E1A88E617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726EA2D-A350-40EB-91F3-0B62351E03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1DD7FC7A-191A-43A9-A064-D36BB56131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66FF0A62-4EF0-43FF-9AB6-DB5D01E834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9E1358C6-A14F-486C-9A79-16112EF5ED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C8248EDE-8086-4FB7-9D96-CA32EA5717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015C1128-73EE-43AD-B10D-4729DE4F90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501EE931-C4C7-41CF-9C43-24DE1B059A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CB3F5B6-8C91-40B7-A306-77B522500B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1DBCCC0C-8E14-4766-9748-A73CE31D52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0DEA82F6-A686-4D9C-89AA-9D28D346B0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79BE93DA-C532-4AC7-BBFF-1DA2C5A8B3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D85C4BFE-D401-48A6-ADA1-5BDB0715F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6E9812BB-A3FB-4D8A-BF09-47EDD075F6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5AD9A1CE-4C99-48D5-8075-B49B34F875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72848274-95A0-4FBB-97C0-F70F1950F6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77019A56-FBA4-4F17-AC8D-439B243DBC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F50C4F1D-B9D6-407C-8720-94D75C7445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374195FE-B053-4AD7-800F-713FA813A2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E6B26454-E9DF-43D4-82B2-434EFC0908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C5E0CA2D-C3E5-4F4D-A0F3-785681DAB9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E21927E1-BC62-4458-8E9E-A9F1A6CAE5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2CD0779E-70CD-4F51-8431-28C9BA86B7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45242D73-4E71-4BE8-9D79-AB408EEF5B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21B91F25-B2BF-4748-97E6-EB9D910DB9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7D0CABFB-F51D-43A8-ACB2-B59484EBE4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6DBC25CD-DF36-4927-8B1D-2F7C8F76E1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B4530814-8CC5-4192-A36F-77A3F5F146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A2D1949B-3392-4EA4-B8E9-53A6E8886E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0B4A46CA-4485-47B1-8DD2-824E322341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46ACF4DB-C976-4CA4-B3F5-0EFB94A32E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6598EC05-1229-4AE3-88B6-89D58946D6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36045CF4-664A-4D3C-95BE-9E26E51E5B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628B1DF3-B9AF-40C7-A631-30AD7B6C33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C5AE597-2FB1-4150-BD89-7F21621CF2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4FE5D5A9-C4B9-4B54-9CC0-83ADC99CEA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94E58D06-5745-4AD9-8D04-6D5B586991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53AB1FC5-6654-4F99-95AA-B231A51393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B4E70ACD-17C3-4F0A-A9C3-E08897E96E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30D8583B-2B31-4761-9B85-631751A976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97E1627-0A49-46BC-A086-47CC4F0910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93830193-55B9-4702-875C-620E9ED733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79843EE5-E609-405D-8D5D-3652FFFD5F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E84007C5-A08B-4D38-88F8-0105D9B7FE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6AC23F78-5F2C-4FAD-98E9-4AA347E9C9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57D58D6A-4B06-442A-BFF3-0346B9F75F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5260CC82-E93C-4D21-BB24-6426C011F9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537F5B9B-BF20-40F9-8D7B-97DCAB1FCE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8A875A64-B175-4453-AA4D-DC9F1EC39A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E6291111-101C-41FB-B0CD-7F367CCBA2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19D1BBE2-CBDE-45D8-BAD2-510D32B543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596E341C-8C7A-4089-A3BC-2AC7135E0C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EBEC2DE5-4915-4A42-BD25-F326F66EE8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62DAA4DC-445C-4A01-80A4-E279AEF3DE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72303BE6-5016-4258-86DB-9C15380469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25E3CE15-496D-461F-809F-4475087241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1CD86513-0BA3-49BB-9ED2-8CB5253C38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BE9E4CB-2C8F-4352-B6C4-8D59C76F7D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40E6E4F7-04EB-417E-A7DE-173BB7987A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33620A44-8352-45A1-BA94-7CDD3561E5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00CA1E6C-64A3-46B8-8BFD-D3386C76A9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90D54DE4-2988-4134-917B-8894BDB91B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B676E321-5BE2-45E4-A128-4115F74889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95C2FF8D-F0A3-4035-A9A3-2CD6AA776BC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CAFA8F11-2364-4B8B-AAA4-FE57E63C8C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56159237-C217-45E5-B70B-DA9129EFCC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30AD4A3F-CF3F-4560-ACE1-DC4C884750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FD6C4C1-486F-4596-801E-40A1934D4B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26444F97-10F7-46F0-836C-F6E208E08C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EB111223-3DE5-4583-9C26-28890097F4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2616510A-D8EB-4393-BB63-8564DCC4FD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8252BB1A-6B66-4A8A-9582-2A4F7AE91F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2E255C4B-A767-418C-BBE5-F9B5E8979B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675B268D-5794-4E76-9069-FACB5E3944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3EB76406-D2F5-4418-A8DD-82902524B4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CEF6ABC4-2A54-450C-B32C-4DE04B8A3E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67390A29-444D-43F2-8E3D-901C7692BD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B51FB74B-71DB-45D4-AAC4-6CA0D1D407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2E3364DE-38AF-4F8A-BDFF-47E3220624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500EB775-C9C9-4469-A4AD-11C51B640C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1B1EA160-2BF3-42EF-B13A-B248E5E4D3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340BA97D-9064-459B-9CFC-653C4CDDBF9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D96C20B4-55A5-4CAE-83FF-1D0E79E782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7358A1BF-E2F3-4675-85FC-382E593D41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987A4898-DF70-4952-9FFC-E1F8640A2C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FB871588-A948-4260-A7C9-A6D73F1E729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5B2A0C47-FBA8-4A5F-9CBC-E0679A9341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C9DB1582-0A7B-4AD8-B5E2-79A5ED2B7D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0AE29C90-2D30-43D8-8D00-68FD5D85D1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294837F0-4E18-409C-824A-94C521414B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9701F1C1-4191-4D21-AB81-E1083979D8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78E9DC07-3688-4D22-B0C5-8C59F789AB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5702EF36-E44E-4B6B-8F63-2446635B9D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64FF93CB-DED0-4845-B727-59B556FAD3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FE555B9F-2982-472E-A313-90B4A4BB29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7547195C-FB1B-4E4E-A1D4-8BB38295DC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3C678BF7-70A8-49E6-8620-7BA300029C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DADCC1E7-2CA9-4923-A448-95FE486BDB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087E445E-3251-4103-8010-9EF12A2BCE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14FFDE5-92A4-4E6C-ACB9-42B10E9B4B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2E94A0B4-EA22-425E-8BC3-21801037F06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1FE0288F-50EC-465B-84EE-76E458DCC5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6FD782C9-AE37-4E92-91F6-0866D4E468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1F6F15F3-6297-45B2-9C1E-5A00B57AB6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5CE17078-1998-4802-9575-5FF7F1AAFB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CB5872BC-7124-42D7-8595-BC0A84580B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E816B4E4-73FD-45CC-BCFD-AB1EBE33BD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CD1563C8-732B-4EC5-97EC-B432EBF836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C61220CE-84C6-49EE-9680-374A94D6C77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A42BEF5E-D087-4238-92E0-9DBE5A49B0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BB59D068-3091-4240-BF04-560C09E564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DE1E7BF4-52F5-41B4-B655-DE4349E6E0A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F2932D57-1606-4901-95DE-FB44F93A70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29422EF3-087E-4C4C-A482-05C007007B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45F1FC12-1E84-45BF-9610-8D715CE6B9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059BF17D-DCC0-4851-87A2-5A54D46E4D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111FB8FF-6EE3-481E-808C-75D5BD1A3F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672598A1-ECE6-482C-86E5-A095478DEF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A40EF8E6-5124-4174-B8E7-BFF8CC5C323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89D7B963-4F44-45F0-8C25-568D6F5564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66ECFF4C-B238-4EF1-A96D-7ED7483ED5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C2F401A1-9D37-4AF5-AE72-D79EDC3047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E5E79B2A-09B7-46D5-9850-14D7D2C6EB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BF930707-7912-491E-B0C6-489B9249C1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0EC06BB4-34E9-4F5E-9303-7D21BB7403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C5301941-4134-47C2-862F-3CB39D6046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720862E8-C7CB-4C56-93BA-F6D4D3FC5B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B0CDA96C-FB1C-465F-BB5B-4493690E94E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E834B36E-58A0-46A6-81A1-C9598FCD33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CEE99265-B381-4965-A9F3-110D8FEEC7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8D2F913C-45E4-40A8-91D9-13089058C0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480A2A86-2E29-4902-AFB4-BEB57E262A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09F816B1-D7C9-47D1-BFDE-F8CEEF177C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1DF928B0-5ED4-4843-AF78-B37CC12CFB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C5080353-B63B-48DF-A640-C7B179531F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9E449F99-A8B9-4E09-9C07-3717E46EF2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FDB591B7-7FA6-43DF-9068-DEFC43ADE6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E0195FC7-146E-430B-9799-3C0FC64D03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4D87E6D8-1700-4605-8564-3EB6A115DB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A72E13E5-4562-4D04-B45D-A906977FEE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513D1261-55A5-4742-ADEE-4AFCF034A7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6686E841-6157-4567-9FA7-81C6D27702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932A2D56-A43C-41BD-8379-2692459B43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AE612DF0-521E-4125-A6A3-EE856B3028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FE5FDE8B-EBBA-4F30-A168-34D5D0BD87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F5BDE15A-5AAD-45CB-A7B6-10E6C5C000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FAAFE259-7C93-4A98-869D-36D6337F66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34C48C25-3A4D-486F-9B8D-470296FCDD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7C9104AE-9697-4BE7-AC92-086C7BCCE5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90C28742-FF8C-4571-87C1-1C385586CE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B81BD734-75AE-4529-AED2-BB12150F3F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718AFA12-9506-4B66-990E-3B52198E1F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2182F416-E587-4031-BF4D-FBE2E87E26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3E6EF1D8-69B1-4573-87CA-C714588162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74B990E0-BD36-462D-9BE4-E049A75FB5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DDE42AF6-6720-49A3-AC30-1AC769F049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4EA69945-ED0C-43E5-BAD1-5D5998131A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E0AFA78E-26FE-4779-ABFB-C5AFE9AE46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A282E814-CEF6-41D3-A301-2D18D73804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245A0EF6-004E-4B77-9754-5803EEE25F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25679726-B83C-4CE1-82D4-204EB8F5FF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FFFCBC91-82F3-4B8D-A596-B163F1FA20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3BE44B69-456C-4C81-9FB7-DF44C76F8A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F4B8CB0C-30DE-4627-B14F-F737D0A76F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57A5CF8B-BE0C-4A9C-B781-D385EEEA86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32C44666-00B1-4F26-9D47-92EBA51D76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974609CC-DCAF-485F-9504-0FEFB43532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F27A27C0-22B4-4CF2-8C73-210068E4D8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CA123B2D-6F0B-44F8-B343-6115239DC9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1355A98F-8599-4880-A212-BAC26A30DE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7618644A-98BB-4DD2-97F7-7CE2C6DA4E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C3369365-25CA-4ADF-B182-B384020E0E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C97CC3B5-7CA6-41A0-B85A-5873A2B7A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4C327230-A93A-4061-8927-537A811AFC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A6371742-497C-4C98-8C2E-3FB7A70B57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CB8D6699-9FB2-4088-A940-784D1DE379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BB34A06D-99E4-4426-B3AE-66832A47C6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A631401A-DD24-4DFE-8798-51EBE6285D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7B04EB15-6C3A-495A-9481-49CD7078C1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4BC76910-12F1-47D9-85D7-F1879457AC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CFF8F42-624B-42A8-9CD5-36EF3D5D52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076EB4FB-ABB7-4D1E-A346-5E2AE29A1F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134421B0-8151-412E-AFCC-E94377B66C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8BC0A6D4-3D77-4695-ACEE-E3BC16E76F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276C1D8-BAAA-42BC-8763-63DAA25EC6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C4636817-BC6C-4783-AAFB-F6734E4F8F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DCB1FD4C-DFD0-49E9-B62F-12499CC38E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D8B7C2C6-8E99-4EC1-9850-A335E31054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A36E1026-8775-4910-82B0-01A6006911B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3857FA36-7F21-4DAF-8006-84B07E64B3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8C7AB713-ED2D-4DFD-9D68-E754415F3B6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AB16CB0E-4179-4695-A3A5-2E2881AFE5E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40486848-7305-4248-B6AF-303300C1B6B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21068ABE-C181-443E-8A31-7590E25673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578F0BC8-B53D-4211-8429-57B3452A65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71F0B020-153F-4E6B-A075-5727D94610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AC886936-7287-40A4-924A-4266F0E926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5C1A2C92-A99C-4565-861F-0977762B0ED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28ADDC65-5AF4-4BDE-A357-03536E6B1D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8D221250-1C92-4A80-92C0-B2CF1AE6C5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CDFF4DBC-AF73-4ECC-AB0A-1349CABBED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C9ADE974-0F1B-4393-B915-18EE272B5E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E3BEE847-DA38-4CDD-A4FE-8F36F9420F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0748FA40-2D27-4A8D-8D42-8B3F60AA3B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1DD4D9E4-F8EF-4A0F-87FD-51DB71A7C9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72919470-AFE8-462A-8944-D5BFB69A29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4BC3EF3B-9A7C-486C-BB35-A37B5C928B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AF04FB4-C216-4BAE-86A6-9847D80395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42AA016F-86BF-4F5A-9FF0-98F207906A2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6AB5CC71-C135-40DD-91EF-BBBB26EAB9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487BEA6A-B054-466C-BFCA-39A4A64D6F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D616206D-6782-453F-8353-4A541AD8BB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C79ACA43-5BB8-4BF1-BC36-D2A8C4DD28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BF0DAA15-2D55-4D46-9774-0998544F1A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E0E2043C-56D3-4585-AFA4-BEF9036AC2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4A9B0597-B44D-471C-B3DF-CEB2825B60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D687380D-407C-4229-813F-80B7DA531C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1884B24D-B2A0-4199-9D9C-AB0F3D2A5B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130CB87-59B9-446C-B814-8F646DF71B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9ED87D92-FFD2-4608-BE39-EC279CD851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4CF30CE6-BDBD-4A88-95CA-DDE9E308D9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F6D9C0A6-DE72-41AC-84FE-2EF41771BD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A1D7AE22-5E74-435C-B434-1A5D3FAA3C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09F04ED6-F825-4FF2-800D-6B971BBF14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CD6CF77F-8072-4780-927C-0A081C52D5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6BF762D7-B397-4CCB-A259-E468878CBB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B389DD03-B191-440F-86CA-BEFC91BE19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5AEEC420-79C0-4B07-8423-01E900073E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B3EADA63-7E65-475C-94E6-E19BD78991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887F415F-1D79-43FC-BE8C-FF74D6F8AD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3747F98D-0B81-4C4F-AA02-A0B705336D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85C2C032-078D-4FCC-ACE8-D0373AE806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EDFCDAA7-C180-48FE-BAC7-9A9E8A55A3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0BDAF4D7-AA81-4540-8DAA-2044E62380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C0877FDA-540D-41C3-87F8-FD351A94C7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730305EC-4AF3-4D62-B60D-EFBFD0B11E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EA2FA146-8177-471F-9CBE-7EDB8788AEC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3CD4F5DD-122F-4D3E-8DBC-34800D4BE6B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B5C1A765-3BBA-4E35-A30D-C52BC4867D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BE4994AC-8E56-4638-B77C-29D7A29976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98E942B4-FBF5-4D02-9517-7EBC58E011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87E2FAAC-5520-430C-8DAE-2A81B1D97E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402C1903-D9A2-483E-A1D0-E1FC974835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BA017520-5241-490F-B1D0-FA7B598A47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8288A47D-5C69-44DC-B971-08ADB9EF57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4C49C87B-9CAE-48C5-BD66-AF7C6E3165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FC45534C-BF8F-4D19-BF34-8F5E49412F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93E4031C-9D74-4053-90E2-513BD73A2B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58AF08DB-FA3B-40BC-8B9E-8FA1667B62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C4CC716D-6F30-4A45-922E-41945921B3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9B2108B1-D16C-44CD-A8F2-F63D923707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24FD0408-E538-4BA3-AE3F-DA243D6468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A1E06ADF-DAA5-4842-95C7-9C63697EA6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5BB75E3A-5DC6-4FA1-ACC9-B1A16A0C01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8659A868-E45D-47E3-B3CF-AC20B58E13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24992F7-BC1C-4B6C-9257-DB8AF6BE05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4DEB75F7-E99E-435E-9C9F-FE382FF0E9A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8CDE61F3-CD4F-4768-AB83-16FCFA862F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548EA3B6-9D22-4AF2-99FD-1C004EB94A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D4AEBA3C-5075-4AAB-9EF1-B8C742F37F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6CA4FB99-409B-4573-A36D-4AF27D5F2A3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4AA220B3-BF08-4D19-AAB0-DC7C3D3B27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E2F270E-54C4-43D3-898F-CB5CEFDC62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0613C1F7-FA5F-4DCF-999B-F439EAC95E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D240BC33-9372-4ED8-A949-8C122D95A2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66EED3D6-D105-4F8C-8B95-8F4E8CE9C1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11AE7038-F278-45ED-84EB-E7A861E698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F0341D23-CA05-4874-AEDE-5EA732FB99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0A864B32-5267-456F-9DD2-046A23B932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B40F41E9-0971-47E6-A2D4-246760FF97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342CE8CC-6207-4A04-8C24-7E8443F6E6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96781819-AA07-4606-968D-721DC14E52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ECCC8228-4B73-43A6-86EF-11B9FA5FD8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1A7864C2-DC75-4714-BB7E-1D20EE4A1B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DCB3AA13-FDBF-43C0-BCF1-7007ED2FB0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E66A7A7C-E7FC-427E-856E-DBA277006D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21C8BC8D-0192-42E6-8522-CF7F81B59E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B789EE28-F6CF-47EA-BBF8-8D43268191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9D451898-E313-4EEE-A0EA-463E92632D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5F6ABD06-AFFD-47D3-9ECC-8B717030FC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B716C767-D345-44D8-891F-D418A1A04D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7FD369D3-A432-4D7B-994E-8A03C723DF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2BFFC3F5-AE8E-4232-9738-ADBF53F7B2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6AE178B0-A294-4D3B-90F7-E842549889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07A830E9-1D86-4D9E-80C7-44030798A15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383FA14E-3C53-487F-B751-A0B6F1D1F4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2E97BA9E-B078-49E8-9DD3-E77CB205B1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803C17BD-27AA-43C1-991B-3475136B64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E051AF19-5FA0-4D96-9745-57E4C33B6C0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3E638AA7-2FB1-4F77-A6B8-26771A84A8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53100464-8EF7-499F-9540-DC884FFD0C3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8E289F22-43AA-4036-AAD6-0D0AAF4A79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5BF98703-7387-4476-947F-50E967BA3C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FF2287B8-EFC0-47E5-BBC7-58FE9A1810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074741A6-217D-4B07-898C-9185511BE9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AE4F0605-A05D-459F-B597-7B089B07ED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9D168C63-FFC4-477A-8779-A46EA56B9F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3AEB122E-2B56-4E9D-88C3-9C3519C47B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597DE3E0-70FF-4A61-A4DB-61A06D0AFC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87A06AB2-686D-4B01-AE3D-C4E1F7AC1A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B9B922B3-60E2-40D1-AB6F-B25C0542E4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4DBFD1E7-7E01-4760-B0AA-AA306ED779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BB1D891A-DC6E-4353-84CA-12AA320F94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E54179BD-914C-426C-9E04-7A74FCF01A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B757DA7D-5E6E-4D83-80DD-99A70B9CBF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C22716D4-B99F-4F5A-A964-9DB891C5E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3AC3BB4-0587-4B5B-B7B3-2930928747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63DA9A30-2AAE-4594-8D8C-7678418B4A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02C0B8D7-3248-4FDD-BA48-236A0F7CE8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DC3EAA9-65BA-48C8-B1AB-483AB19AA4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419C1A06-E50F-4B73-92D4-884B248EAB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66C77FBD-A180-480D-A7DF-8D5F18527CD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9DF0AC9C-41CD-4F9B-A0DD-ED496AC4C5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1982A04F-F18D-4767-AB61-32A503F916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C4597FC6-4036-4B40-BE8E-3A3A19F97A5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4AE953C1-DCC3-4DA6-B3F4-CD0CA941F7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9532068E-C5DD-40D4-841E-15B7E58F8A3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7C2387D2-6E87-498A-9F73-2DBAFBE0D5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2F1A37BE-EDCC-4BDB-90B8-78EEA26B3B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BE151839-00B6-497A-872D-36940D77EA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E265128D-0B82-430B-B81A-AB47D785EE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685D0550-1950-4C25-9F5E-166897A282B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3ECAFEED-B7BF-419C-B2CC-2634B5CA4B7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C3B09B17-9734-42CD-B86E-B7502CDC20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B0180665-7CF6-4457-B998-14AF01F984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B6E8B8B9-E458-4C8C-9518-0DFC01F650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C004BB29-4681-4DF6-BFD2-28707EC739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A5E26721-73DE-4221-ABD4-357950C191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7F585F4C-91EA-49B7-BE40-3DE0CB7E30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B8240E24-DB3F-4AF8-A79E-B95A0EDCE8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08BD9DD4-B5AE-4A8D-B332-7E14745525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8E6C90A6-EB73-43FA-8264-9462A50D6A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B31E8F5A-8F79-43A8-AA6F-D8B33DDD07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48EEE7D1-44E5-4E4F-B97E-8AA3724C85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B0F214E3-C566-45FD-B44C-BD48FF315D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5D274627-CEDE-4577-956B-7C079AB919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F024F05B-C31B-465A-82E3-0E6D67E7C2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48D400A5-F2EC-4CC9-9465-C55FB2CCBA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72B8449C-11B5-4C40-82AB-952DD987C4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42B10C8A-2FE8-47A1-ABB3-9EA66EED42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430B06A1-5558-42F2-A1E6-73E61F463E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7B8DE5C4-9F80-4A1D-AB3F-B629386F87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737F88FE-747B-475C-87B1-209EF5317F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C0B157A9-6FAF-482B-9C36-629DD6B5DF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DE35EDCA-92A2-4311-9F5E-AC0EF60A3D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1409BE13-C640-440B-A3EE-790B03520F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19ED5623-49CF-4C86-AD27-2A8C283F9F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B3E041C4-6722-4C51-B2A0-3104E3AF11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ADA17A1F-7CB8-4C15-829F-DCA1EF5A5C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4AF96AD4-4091-4248-B306-7DE5ADBFC7B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EBF1037D-9BA5-4AB7-A594-CC6E19E80B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F8809AE3-B473-4CFA-9E0C-5380CBF478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47C826C-8880-407D-A64A-0241A96CDE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E59F171A-9D4D-4D61-B727-1F8830FE7B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ECF2A316-D136-4B48-8866-0E2E110BA2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55143436-17B2-4332-A42F-C5C9C8B814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74BDADD1-BE68-4228-8BFC-72B41E286F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BCFFB494-0689-420F-9C57-8ED9FC3048C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589AF4F0-C032-4D8B-9CC0-E9D30A696B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210FD661-3D53-4C79-9E97-6E2ED290A6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673751A9-3D9E-4CC3-BA4A-30DB6418DC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3A9A2FB4-1A5A-4F0C-B948-D01B1792A0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365E8A2-F839-40D8-96EA-F4AAF6C9F2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B43A7276-1916-4A6E-B8C9-0D3B452C14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4F4F3463-42CC-40EC-80A3-439D1E8DC7E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29320C08-4D36-484C-9FC1-394C4EE268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CE61A2F0-2F83-4353-85D9-32C03495AE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BB4CA817-10BE-43D7-B390-39855D3EDB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1635B9B2-BB4F-422E-B2B2-732C98E531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A1C783E5-4D95-4AC5-B9E2-CB6E9A3CF8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54689142-CA90-42AF-B49F-8D5A05AFF5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DC9A4B19-43F4-4B52-A2C3-1854936007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DCF3BEA2-1B9C-4670-BB97-41D3A5DB65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97CB3E3B-463A-4339-A16A-5FB6C8D3F3F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5157A5E4-C677-40C9-8F49-99457E39EE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7ECCF89-16E9-466E-A9B3-31054F5E7CB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DB1A8563-4807-4EBC-8317-86FDDE38CF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63F6E345-57E9-46AC-8C1D-BE05A4238A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05D424EE-A49F-4181-AE7B-455D693A02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91137715-D496-431F-A54F-8CBB31956A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657A94-37C8-4133-B304-4ACE4FBB9D0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73424B99-5361-4E38-8BA1-53903CB212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0CFA055D-FA6D-440D-83A1-D281E1651F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90B8562-3884-4E2C-ACB1-CDF4C7A8D6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831CF3D9-7467-4D09-AF67-CC69725EA0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289F8C4E-5655-46BD-9A5C-2C7435E36E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112CBD2C-0598-489D-8ABB-1593169ED4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7BEAD341-D8DC-4594-958C-DC16D1EB1D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3ACC5C92-4B76-4485-B628-F3AB5A4CDB7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D20A546D-CEAA-4A6E-84ED-2EA1B10A16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A688B66C-21BB-4D6F-A529-83ED07F5BA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7141B18E-D778-43F2-9719-88963453989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DB20CF-D145-4667-9939-9AF18AB17A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151BCD71-D34D-4550-A758-3A7BB39F0C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DD010B6D-A311-4572-8A05-97D6DF3C2C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98E93923-C3DF-4ACD-B01D-58C7FFA4AB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0DBFD110-FB49-47CB-873A-B8B3A11DBD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03B56F7D-15D6-46D8-9D0C-4F75F1FA4B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E110052F-DB2A-4186-8181-B60FA1F604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69F2C949-AB5E-4975-B84F-BA19FF6F71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2D40181B-FDA2-46ED-ABE4-4408FBE71A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F286C799-C823-4D13-A010-2D69ACA479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C5C3072-F0A6-4B18-AF9B-CCAD84E81E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1E845B08-D7B4-4C6B-A96F-F289804E16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52A6D5BF-10B7-4669-A2D9-792E5B1290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7A4F8CBF-8054-40D1-AE2F-F69B9D2BF0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7BD60321-9910-4FCB-8C90-885E3579D2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DA7A734-2ADE-42A6-8E77-F7565202D6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ADDEAE06-B550-443E-9452-9011EFE777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854D74FB-3C7B-4257-BF54-09A82405BC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B2E6BB31-00AE-4C01-81AD-82C8C84CB9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872FAB49-3138-48CF-B33C-AFA712CAE9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77C86EF6-F76D-4496-89DE-84CACC2969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C6DB099A-1D1A-4B87-88E8-135253D224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5FF61F83-860E-4220-A3F8-D9E099EE67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D67A1340-1BB4-4074-B1D5-EAD7E6D5DC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F5EC6156-7921-483B-81E8-CDC3525C442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A5118090-3090-4A48-843D-B1D4291ABB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34E6EEBB-4F70-4055-9171-302EB56267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545AB00B-D1BC-49B7-B3CC-495EDFF644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149010BE-0481-4857-8BE6-175774113B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05219F94-CFEA-4FEF-85AE-A4EAE6BBF7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8EA40948-EADD-4AC5-A314-4CB834B01D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D30DBA3C-D221-492F-A559-445CA20A9A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AD322363-3B6A-41B7-996C-30E9C818E5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D78618C0-CD79-4BCD-A361-0BC97851B4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7E463A9D-7499-4455-9E31-C2BE72B0FB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2E22C695-9E6D-4E7C-B25F-90A9AF907B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655F096C-E985-48E3-B0CA-F28560254D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29821862-273B-4FC5-8425-870B21A273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9502B7C1-C829-448E-A5D5-6EF4291524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3916B4B1-7166-46B6-AD0F-8EAEC52217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DAAB1B8D-51F5-4452-98E2-B458E189F3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204954AD-015A-42EA-BA84-8AE27D71B2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B2612AD7-78D8-4F57-83EC-A8D34F3036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4C2C6A3B-51B9-4E8C-98FD-41CD9DA910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A2A7EDFD-EC29-49D9-98F4-630C5C7BDF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E017CE2B-AB3E-4115-B196-A6834B2DD9E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04C1BEFA-DB2C-499A-83E8-37F00221BD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05EAB130-153E-47FE-897D-FFBD16A68C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8F014EC8-45BD-4457-A77C-3F70956D7E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5BFD2A00-6DB2-4B22-B54B-EEB25A5EBA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263FFFEB-D057-4324-AB77-7AEA6B6EE1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A0450143-BF15-4DAE-9E62-97AA895C64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0E77DA57-8DDC-4945-A92A-421E5AA3AB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E155FB13-D80E-4BB2-B11B-C8A5A6B541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656D1944-C800-41AB-AE6E-65DE900A9B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8A05FB1F-C402-4D85-AD85-9227B5FDDE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AE962100-06C5-4940-A7DE-DAFB77DAE1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38AAD03F-09E9-4624-9530-6280124020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09A998EF-B94A-4629-BC14-21053C27ED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6BF431C2-3E37-4104-B1DC-648829A587D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14592811-17CE-4079-9824-263F561330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CDB8356D-BFF7-46B2-B793-A3E893360F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0B09FFE4-D886-4D56-83AA-A6B8DE5327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ED0FEA70-7EB5-428E-8193-FD83E18CEA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DCDFEC2C-FE3A-417D-B838-8AC396B5E2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8A9D9412-DB37-474C-8DAA-B7BD45DE81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8DBFBCA4-96C8-46F7-A3A9-F46FA33FF8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DA5E892F-7562-4E87-BBAF-5601D51F67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39BA3246-A728-47B8-9CE6-8FB5A151BE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0A083C8C-778B-4012-B008-CF6E88AD2B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C6C14F6F-E6FB-480C-956C-7C082B0E5C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B57F9711-4ACA-43C3-A02D-B9871BB310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BE4B5E31-9CE2-4454-A65F-42D9F34428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A08F9FCF-DE62-44B4-B2AA-78247DC341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88544BE3-9660-42C6-B386-C79D868D27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E5038A40-4B60-4ED6-B68B-557F608203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F1197DC6-BB1C-4CE3-AEF1-E431D73F56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F622E80C-F2CD-4336-B2D6-4BF9611E01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C1CF6E63-8DCD-4C9E-83CA-41A82D5BD5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F7923C2A-2AD3-4C9D-9FF3-C0256EE613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6DB84147-DC0D-4FC2-A4CA-A2F982FFB2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C9237BB8-B647-4E99-8A81-78E03F9928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4C083964-7F8C-404F-BCEA-2A31DFAE75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08958D49-1753-495E-9EA8-95F69BE235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84DEFD30-7F6E-4508-9B9F-87372D2A08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263BDA89-9695-44F0-A858-942E8EB49E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0B50D00B-64D6-4E38-B39C-9FE18A45A1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7F05AF24-D14D-445C-9080-3771A381C4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244B967-2472-45E1-91A6-F3CA8F9D2A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0CF63706-15DA-482E-A9DF-1F1E741D43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ED3995A7-C1D6-4A75-844A-E3AF64435A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7118D81F-EB11-429C-B3A4-2A1EF4A72E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6627C049-3338-4FC6-956F-0963877D95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54CDC75B-4F8E-4895-BDB1-93B02A1C99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443954AC-3335-47A2-92C3-993F7B5760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5ECB1DDF-F3CB-45ED-9110-5D2CC8D939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C4A1D55-AD8E-42D3-9F6A-BF0FEA72C9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1DE9B37F-0A59-4BBB-80DA-DBAC61C225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2D8836F1-5E6F-43E7-82B3-E7C058578E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D4D9992A-93F0-4822-8EDC-0BA2152B6A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839F39E0-FCA9-4510-A3A3-FAD441A73F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41985F3C-6DF1-45CE-BB89-D0FB395EEB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5CD54CE1-2C8A-43A4-84FD-8D8118F2C4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0EC6E62D-DBC5-4739-B533-D2FD0C24AB5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8E170AB5-C8C9-491B-9B79-7045B36E74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BEC84C0E-4D81-4D42-94F5-9CB61A7CE2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7F998F75-9424-4401-944A-58365830C6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418CA54B-9E6A-4685-9978-06CD790A2E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8BD370E8-6F1C-4009-887B-AB0D8B7C46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FF767409-6AF2-4AB4-9443-B8F8BF3814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55E553DE-24C8-4964-9EC7-0FEE299C10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09956985-A2A6-4726-AD98-5B5CEBA160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C6B71292-19DF-45A7-BE7C-BB22B79CA5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A52CB89A-09AE-428B-8B69-CEEBE19A1B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7D671A5A-43A6-48D1-9A8A-B311FE4BBB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76286B1C-0490-4513-85D6-7EC729BD45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08657DDD-D762-45B7-85FA-ACDD6726D9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151C16E1-78B8-47F2-B4EE-9A747BA3D2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E6E1A3F1-9DD7-436F-96E7-107B65300C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ECDE74A2-F1DF-4052-8037-5D3F5BAD8F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46776E55-1DBC-4234-8850-F896C3B7E3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12BFBB8B-278A-4EBC-8671-4ADE93151B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F7FC0A15-9691-4803-B6E0-4A87D13818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6EC4C046-BECD-4ED1-95B7-A761FD99E6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BD31806D-7398-42B6-AA15-049325123C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FAE8034C-D4B8-4008-9F30-C1E15BAB0F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AA7573E1-E60F-4C20-BAA8-D511AE6A08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DE506CB1-4986-4BEF-94A1-0DB039A070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54BEC25E-75EF-478F-AB00-1E014DECA15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05A02341-EC66-47BE-9CBD-73DDF76695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B35F97CE-CFAE-4950-BDC4-EEF67CD5FA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F6892B80-D435-4EE9-BB1C-72D14ACD8E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CD33B4AF-2D05-4EA4-97EC-6269B4BDEA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6BA1BA2F-E75E-4B63-A824-19D1BF2830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4627A700-9DB5-482E-8437-DCDCDACA9F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9BE44F13-31F6-4A9C-87F1-45629971E1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54F82253-DA07-40BC-946E-FB5D94E3DF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EB9839B1-EAF9-4B6A-9254-7A02348390A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3E14C8B0-F938-4055-83D1-8B0473AA7D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607E14CB-9AE4-4C55-A80F-E4D41DBE04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94480CB6-7C3D-4B02-8A5B-E3CEFE072F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4DF171A9-BE75-4F9F-9AC7-FB9BB695CD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328CD5E8-1C14-4CB8-9AE5-A168102350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BE5C11B3-A2E1-4CE1-A616-2A6A2EE3C9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03AF872B-DF37-414F-BD73-1AB18EB31D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D9F19A77-1673-4239-A0A6-7829815B4D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38938C2D-096F-46F8-ACED-FE3618767C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95C98DB9-3959-4A0A-AE92-528CBB08A5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453E9FBC-A213-488D-8376-5AE2272F49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76661B2-B708-4F43-A92B-326BFDBDA3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D5D037CC-D6CE-4129-B9DF-9CCF39CBC6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4405C92B-3A3D-4FD7-9BD4-B77807F259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1F58C288-3667-4C9F-8A70-783325F40F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91DCC365-875F-4153-A131-C39EEE41CE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A32B9A86-F673-4BAC-8BB8-0FD0C692E9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81A933E2-1F54-4DAA-9AE7-15DE2DFF4B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C7564B3E-F098-4968-AE12-862BE57835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0707A039-49DF-43DA-8D28-1EE30B75AF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7EAC39F-5E45-4D96-BCA8-A053EEFF0D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6B22278-6733-4C28-8E66-77FFEE7553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D934C551-5BC0-465F-AF54-8AF4E13A920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4D443135-86D5-4946-A576-60F05620B1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AA940CA6-3AEF-466E-8185-4FFC28520D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B2A031A-4D4A-47F4-BA8A-DD2D67A746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498EB8EC-ACC0-40D7-8494-2237105E51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93C2AEA3-B650-4DA2-8634-E4B911250E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387A48AF-361B-4D8B-8D0F-CE09B43B0A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3079B3DA-1AEE-4073-BF7A-91E9F065D2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489D6B47-760B-41FA-A3B3-8A408605F76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DB861838-AB49-4262-BD07-05EC23A8D4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07ABE98C-CC30-44C9-884C-008072EC0B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294A3348-2E71-4CC8-91AB-28E119907A7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6F1D75D4-19EA-44D8-A60B-AB39DFDE03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84B3217B-568D-425F-BF21-FB3452678B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DF8126C1-6CDE-4D6E-B6A3-274641B88D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0FC19700-16F8-49F9-A519-D7C75729AC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1097876B-9317-4410-88A5-04116C7580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0E34F749-F0A4-4144-B09E-11CD45C4FB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828E4141-34FA-4D39-B347-0A2B844680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56A1D00E-D3CA-4372-8F9F-7A0E3FE9AA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9C380AB4-36CC-4639-9BF1-3514609D7D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DB4677D3-7551-4100-A797-E0746DA778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CFA430BB-AA25-4E0F-848D-5CC0BEF724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C257681-03FC-4FD5-8139-F25CA49588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5D58E8D-BD5C-4662-8769-379D9BEBEFD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02EAF02B-61CE-4326-BE7B-FB96ACD053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47E13E2B-7D25-4AEA-A46B-48AAAF208C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E6420D2E-8E13-4E8E-A4D9-3E7BEF244E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FAE78925-0018-43B0-B225-4E8EAB35E30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22684E3-2489-4833-9205-FDCC6D8BB2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01832CFD-2D63-4C68-80F3-2E8ADEDA1C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2970CAB0-05FC-4557-996F-20E0933D0D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F5F5955C-CA99-49A9-A68C-3CF11B3EAD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A7229BDF-5826-4CD0-AC2B-0B36B4EE49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5655A192-474C-4839-ACD9-E011FB8D66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9ACB5C94-0722-4C05-A5F0-037AD760B5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FBA2FAC4-186E-4208-B735-E73BD855BD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319D0EC9-F00C-49BA-9084-1333BAF268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CC54FB2A-303F-464C-8175-1E6A5A5F5D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F8C20FC4-E050-4397-9EE9-3C18F5A326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DACF5DD6-570F-41CF-B7D3-0721E9C56A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EBE93D84-D04D-425D-90BE-E9ECAA04CB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9A3FBC9C-2711-4B1E-8756-75CDA3EC9C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620C992D-7A53-4804-908C-DC5D4427C4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88EBB08D-BCAB-4F57-978C-3B52D8395D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2C66DAB5-127B-4C5E-ABE1-53E746357B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57F78A85-0D19-4FE6-9292-CDB45F0526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AEB4B838-6B19-46AC-B956-516AB92198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FBAFFFED-E03D-4599-A3EC-C9A185EA2A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D863ACEA-AB47-463D-AF38-7933237E6E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EF2AD1CB-95E2-46E8-8C96-ADCD0FC80C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BB0B4795-636E-413F-8A30-ED8AB1AB3E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478EB42A-962A-4CDE-9701-289AAB8C12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D1CFFADB-BB20-4C97-AC02-68F104B652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7DF12DC6-4F99-4A02-995D-A36C53ABC4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49069EA6-E0F0-4A09-946A-E9839E5416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4ABF4483-923C-4EEA-BC01-70ECD002F0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8BE6A533-0B4C-400E-AAE4-9316DE6F19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10E2F1DD-DC3C-4D85-96F8-2A2C176321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050CA74C-BA8D-421C-932B-DE7CBF13D4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8C2E690C-B386-4625-9FE5-C785799979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1EE90143-F8EE-46E6-A7F3-6A1F686B22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F1DBFD6-BA96-4F7B-B6F4-D498349D68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AC7AF-C229-430F-866B-2A54436EDE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120A4CD3-7AE0-4E07-9E53-5C1B8A3800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CF532303-A2DC-4285-9A6F-1C0D968DF3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5823CD6-1415-4DBB-ACD8-01C16A6FE6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DA151B0E-D1CA-498E-9EC9-2A4ECF06AE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45FC9A3-ADF9-4796-BFFF-8984C2C106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A884364C-1CC2-43B1-9AAE-4D7AD69586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D606AB63-DBF8-4764-9D0D-7CCB8C71F6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42C4EC36-677D-4608-AB0F-959ACD6696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7C80F122-8B3E-4C52-9037-A8B41F9050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746E807F-97E6-4488-A6E7-FC866D9CCC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797BE46B-4764-4C2B-ADB2-0E081486BE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839CC8C2-E3EA-482E-9F4B-4797464419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6AEE57B8-D84B-40AD-A9F9-07AE5D0D5F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386856BD-89D4-41E6-ACC2-51072772F7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5AB7361-EC32-4924-AE15-3AE95D5C89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A9E83370-59B9-4BD5-8D21-110F62BCC7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696DA3B7-C6D0-49B1-B201-796D813168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1C428ED9-F82E-4554-A20E-E971A1B903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E9C56F36-C8E1-4278-B145-57702F2946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0B20C523-8944-4680-A8B9-082881A5DC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66F421DB-FCFE-4E1F-BDFE-17FF3674EE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93909A6F-9C1D-42EB-9D15-CCCEA28792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0A88027F-C4BF-400F-9660-BD85AEEEED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0D5C5408-A736-41A2-A40F-7D62D8E3E3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01BCA196-A3C1-4CEC-B2CA-92BEB18D62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765C71FE-B213-4CDB-B8C4-8D4C309682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088A41E7-FE6C-4737-B04E-979DEFE074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05D6949-21F1-498B-848C-FBC875E7E5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55404F6D-A508-458E-B9E0-8723D87F56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2AF7D6D6-C5CC-466B-8BBD-6203B8DE46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B874F302-205A-4FC6-ACBE-DE3C8DA5A2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B2A4F5AA-D11A-4594-8FCF-42AB8BAAD4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305CBA6F-B233-46F7-B216-AEFFE3617B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8240E07F-B337-4A95-BD7E-D87A51C096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7D460FAF-12DC-4CB1-9581-24ADCA8EFA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AF4E0FAE-E17D-4E2B-A167-D3E920D9179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E4648AB3-C1E0-4ADE-BD58-11EBDB16F8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36CA6535-B589-4BFD-9DAD-5D1D4F0FFC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7AE3E9A-0916-446A-B793-2C1583C5D8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52F4AF38-2145-4AB9-BBD2-AFE3F4E4E8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69DBDF5C-54A6-4A5B-9F7F-680D23673B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DDF5D9D1-8A4B-4037-9B84-61296FDE55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E1B95069-6BB5-4125-9CCC-B9EDF286AC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FFA13E05-8977-4C89-810B-7AB42082836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85FA8CF1-89BC-4B80-AA6B-737B8A7B33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023D4981-FF4F-4611-90A2-23BBDD169B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421E7DA6-92EC-4603-A6C9-4379F67CD0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81D7B67F-06D4-40C2-B89B-4260974D79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E24BB585-C89E-4648-93B1-E6982AD2DA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385319E-95EF-4138-8F55-C6D1345672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A6B9DB61-900E-4515-A7FB-BAA5D564A4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F473538F-1197-41F7-AFD1-B5625E84D4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3E0504D2-8B2C-45A5-B56C-A49F7B35D5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CF84FF40-97E1-478E-8F97-E21B578714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4CEBEFE5-510D-4C53-A45C-DFC024EE15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5CD33294-418C-418A-AA09-2B61C6DF90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66C5D6E2-9D4E-4AA9-93C2-AE461759BF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CCA6375B-C259-4C3E-AD78-A75C318E3C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0391A73C-76F3-4294-BE65-26E48E6D4F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37776634-66B6-46BF-899D-D538610C6D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EB876C63-4357-4A55-84BA-1ECB5A993C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325C22B2-0E5A-4336-B7E5-BB0E6494B2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CC295ACA-4F7A-4A83-82C3-7FBD429E9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D6D07227-83A2-4359-9B7A-B6D42E4277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D02C3DF9-BBA1-44B1-AD46-22DB0E8542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45B0922B-E077-4318-8391-4B264B6B29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86819DF5-7131-4D56-97A0-D17C6F48A7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FB717E1B-454A-401E-A31B-D51606FFD0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4F4F2A65-49A4-4317-A35A-9804DF6738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36E785A7-6028-4438-B7B4-2D8BAA4CC8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AE78FE8F-566E-4116-9A4F-36A8383F8F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EDE7A0AE-9087-4EA9-906C-ADAB69C55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47D0A3B8-F4DC-4605-899F-34257386BA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22D70278-5D0E-464B-99FC-23AC5F3405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A2F772AD-86CD-4F49-8251-DB5CDD39B5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B33652BA-6D1B-44B8-ACB3-B9705D3AFF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E0C3CE55-38F3-474B-B22E-9996F4A28C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FB6EDC16-7E95-4AE1-9BD0-656737B349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DEFFF825-5007-44BC-89CD-F0586948C0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9222A288-4FD6-4C94-89F1-2D1E4B84B2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478005CD-39EA-4259-97C1-109CA2215A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952AF472-2554-4E4C-94B2-5E244A22765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655CF142-FF58-4EBB-BAC9-E237AA9BB4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D0B102C2-7F6B-4561-8F98-210AA1DAFF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3C33D91-C23B-43CA-AA9C-E8D54AC141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807F35FF-D146-4569-AB75-EFBAAC9ECC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9AA07AC4-0FC4-4A3E-8DD9-637EBCDF4E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B72282A3-81DA-449B-B4A4-E5E97FFED4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065522A-6188-4CA5-BA49-6EF00411DCB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73C547C6-B014-4B4A-B9B6-7F0D4A9828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2FA55ED2-9758-4B28-A65C-1AFBBA0B79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DE327261-59A2-4B23-BC01-F5209E6934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19288A6-8F98-4173-B40F-C583130FDF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F31A9CA1-0E6B-4FB4-A32F-FA33E17059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78D49AAD-E5E6-4200-9481-B70C0A7A45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149C8282-E0FE-45D0-B859-7042E7038F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5F151905-146E-4318-9ADD-8FDED477E4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B1549255-1738-4412-A54A-9ABA2B68480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5F9DDA88-CEDF-440F-8BA9-6C283209F7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16DFB7EA-8CE4-4575-8B4B-7E148DF4EB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A5B03211-FA47-481A-8366-89AD449B69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BB951E30-56B8-4B08-A050-54968BE16E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292107B2-61A0-41D9-91F4-7EA1A108CB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69039C4B-00E1-457D-B198-24447FFAE34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64AA2E1-9FB0-44D4-BE2E-6B6B08A02A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90D72401-A955-44F3-A252-707ACD9A90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CA46A349-9482-443C-8E9B-5DCB962CC7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D8E12C94-2669-4667-8683-270055BD08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F5E34A9-D4F2-44D1-95E8-FBEDF32146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01E80F07-D051-4006-9D6D-0B50595C85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EFFB8704-DA30-46FA-9B28-A5A9BF6529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272E2A72-054E-4D65-8D2A-BDE996DB5E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96638785-443D-4E79-B8DF-3C41A1C32A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AADBD54E-6EFF-4942-A0DD-F3E263194D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29E78302-F6D9-4E7C-A3F5-21FAA6AA20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735E5411-6188-49E1-97EC-DFE8455557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EFE0F0CA-1760-4FF0-B1FA-29C5944C2CE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88C3B1A0-BAA8-4723-8383-F750A2BB23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498F023-F8E6-4E63-8E19-F400081717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0F1660E0-BF32-47F3-B816-D91A06F5B9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241EFF8-CCF1-4BB1-8D56-665A27E473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F3E37726-8034-4364-9B8F-BC07A92607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E56093C-0930-48A9-9954-BB0652A8DD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126EFA67-F632-48F1-AC45-C903D692C3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2A7A6AA9-1226-4FDC-8705-09C32322EF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7B166990-7E5C-4497-8ECF-056AF476C5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49279ADC-FF3D-40AE-AE3F-B42F4ADB78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754DAA9C-1A17-434B-B479-332FEA0FB1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E3AEEA12-A6F7-4E53-9E51-41CEFEF398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03B35F6C-94C4-48CE-B47D-4AF4663985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DCA703E0-155F-4ADC-AF77-12DE88E45D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D7DAC552-95A6-455F-9998-A87579EAF6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7D0F5687-DEB2-4D5D-B7C5-DEB1D50624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5146BBB-82DA-4102-8215-62EA8F6005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36D269D-DF01-4BAB-B8E1-EF106F3306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D9E7FB4C-CD38-40C5-81E6-805558CC7C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62308E36-A5C6-456D-B1AA-1611D8AEF6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8BAB6232-DD45-4B99-A7D3-E97E83E87A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2CBBD403-6999-43D5-9884-D27837BF84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A33C4037-92B3-4791-8AF9-F11D82AAAD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94EFA17D-1DD9-490E-854D-814AD38F54A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2C9786BD-84C5-4C8A-8F9D-2A3F630D06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1186AF6B-D3AD-468B-A92D-E91E73DF40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FD05C5FB-2071-433F-A322-BB70AA49AE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4184A1F7-12E7-44DA-9D9E-4B18E89F8F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7BF569BB-D0A4-43AA-B4C9-A91A692077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9FA8395A-AD9F-4B9C-93A3-A2B0AC01CA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A19CA2BF-386F-4CF3-8D61-78AEA8A6E1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AB0DCE14-0ADF-4005-85C4-2F58F33950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A83742C8-3179-4D92-A50A-F1BDA00BD4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5AAC4A08-6361-4943-923B-C1719D216E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84CB59F7-AB84-4DB7-A1D4-39B7E92410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7FD89B89-1FFB-41AF-B01B-E6AA9D22AA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55B0281C-FC1A-4B3D-93B5-BF6786CFC7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0EF6BF16-295B-4D91-BAC3-BF9DEA5353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B949A55-FAF1-4235-9A5F-793E4246E4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03151889-1303-4430-8F0B-4DA37D9EC4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E137B034-9413-434A-A12B-02959A74477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E9C957F6-5A99-44CC-87BF-58E7665B3A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FEA03B52-8CED-4118-8552-F1C876C8EE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89912553-DFEB-4DAA-BE7A-C1EA51E0F5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41A49BFB-F4B0-4646-99C3-A56C07FB4B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DB71E89E-2CD4-4FAE-AF20-D1513CCB5F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46D25A27-4DBB-44BB-A2B3-5F3D4F8D2F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2CAC938C-45FE-4CEE-BF76-9E7C7F341A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B820410-8817-4AAF-9308-451B1D50A9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E46E491A-A510-4638-9F84-27B56EF3CC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89EA2B62-C735-4569-A35C-48BA0C7F16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9D84CB01-7B1E-4C0A-933F-14C3C169AB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F708C890-AE36-4714-A508-9878CB83F2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E18E123B-7FD2-4A0F-A64B-BC8305A1CB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82E1123C-B529-4F83-A558-7CBEAB1401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FB8087BA-7FFE-4F5E-A7E9-EEA795244D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9046451C-9320-49A3-897F-16AA34E592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BC29E222-7154-49B8-B4A5-642DBC4932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A56FC526-47A1-4DA4-A458-5AE16F1CC8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6C1D6FE2-3F0C-46EF-BAE2-BAC067F685F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D9E048E5-DFAD-409F-8947-FEDD019442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2CE2AC0C-6442-4901-A332-93A7EF7CA8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1D102577-7CEA-4C38-AC4F-56C3B6936A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85CDF4CA-9FD6-489E-8B17-BDF06D69BC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9AD66951-73CB-49DF-9C38-AEC4B24B02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8351A418-2AAC-4B7C-B35D-DA181E0F94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8FC2DE47-D696-4FCE-8997-2B2FE68CDC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2420DDF1-00BD-40BC-8DF7-4F2356B229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8927EEAD-0F20-4E80-9006-4CC5C3850EB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2D1E1C92-B1BD-40A2-8112-E18B6DF9B1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A6E0A56A-858C-4E81-8991-32636EE8B06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4A626513-6494-4B9F-9914-13747D0585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52E08FCD-4C32-40C7-B5A3-64213C69BF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19B1AD2A-2004-4C67-88BB-D097F7C136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C2E31412-C740-4919-A9DD-80E7960342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87B7A09-5296-4615-B1C7-93B0BC5C3D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E36599D4-BD4E-4E97-A6A9-6823F5B5AD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EB91EBEC-9515-43E5-8A7D-E55EFDA54C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F057E977-8A73-4EDA-92D9-70A2B5473A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1E68E125-D103-4F85-840B-89AF43F3B0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20091946-2EDB-47D0-9E29-BD7BA36636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C0704CE1-2F74-456A-9C7D-FEFBF2F6F87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EE2CDC9E-AB5A-4217-806F-2FBDDDFF409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FBC8F56-C144-4F56-BD8A-40AA61FEDB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BA1B60A-D203-4B14-9C1D-267E1A413C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0986B227-1880-4A70-97A2-3D07FF33FC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8F8A6C1F-135F-4FD2-9ED3-1CC2F44A4F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5AEA028B-03DD-4F85-8192-B6D748477D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112D7DD-2D6A-4672-AB21-77DF88BEE3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6006D7A0-E5AE-433C-9D49-4903BBCACB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300B3ABB-B00F-442F-9D6C-050673230C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64F28C5-E2E1-49B7-AA06-5E8AD87A66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B07714D2-D558-43F6-90C6-D2B43585292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B46865FC-5334-4AFC-B443-2FE879D499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32736498-9351-437B-9C69-C37552F835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247F073D-8423-4D9F-82A7-29B7EEDB8D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B30589F6-1EF4-483E-B61A-6A4538F826E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2A642862-C6DE-4348-8C0E-D0E998129D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298D9A6D-6BE1-4BCA-9184-0BD6F7B770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28ED21BE-E876-428C-BA0E-EA1D612181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B095737C-B17A-4643-97E0-C0C6E87B7D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BE3F3029-461F-45A6-91FF-2BED82B0F56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8A2DF348-A20E-4787-811E-8C4340B9F0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C1B36C93-2E18-4AD3-A39C-05067DBA76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D4605DBF-020D-4860-85EE-632807466B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EBDFFE06-3E73-4982-8BFD-5783E4CF6FE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5F5AEE29-039F-457F-8C5D-5787196DED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993709F7-9037-4E4D-9874-2AE29F6925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EE6D62C6-E7EC-47B0-B005-566E528B04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9ABB2B94-6FE2-4BA6-8DE2-E0A4C437E4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AFC77B3-FE05-4E12-BC6E-31E1637C33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0825CC5C-46AF-4297-A502-B3A6F05EC2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7808BF6C-4CA7-439F-BB71-519648208F7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CA42077E-DC4E-4C7C-AF54-9E98756D925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4C0C9A9D-42E4-4BA5-8E3A-F05E5CCA11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AE6309E7-A03B-4380-A546-836B803F41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5D54F545-C36F-497D-AB6A-D328B5D895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E1A0F48C-C9AE-4FB8-848B-D246CCE2D3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353E6C64-1253-4826-B29D-5334A1FBAC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9E88F070-D2A7-407A-B92B-7CCB8B6BFB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E50D1D38-C435-47C2-8F04-51E680CCC5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BE83FF7E-2FDB-4A9C-84E2-7534B27A315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4F43BC38-28A6-4F80-9C9D-7C85C12D3F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89677797-37C2-4E4D-8F51-1813555233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DA5DAE95-4E3B-4D69-9CBA-2B8EA0B2FA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20E0061C-5675-4D61-9EE5-593884AE65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E97C1FED-9B35-45F0-8C91-F68637F385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779B943E-6817-4714-9698-44A9BEDF47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845BA0BF-CA55-4525-853F-B137360DE3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C5710484-B26E-4BAB-A29F-D7D39402E9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5B3CBDD5-FD05-4F93-97C3-D31C7A8097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0ECD4E41-829D-46E2-8C19-B9A87163DF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9B51B64C-D76A-4EEF-9F5D-5AFD1D0B7C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933D4F8A-4A37-4EE2-A383-D810FE8BD86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D3086CA2-57B3-4C08-8E7F-59C83E7E98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D0AC5589-F59A-4A8F-A0F1-A3AF8CC024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E81F703B-9098-4AA1-A860-39F179AE0E1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5C0D927-D753-4C81-BD6D-BEE8B4F7BF1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0533BD2F-BC73-46F3-ACD0-1F31D986491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A843193B-998C-4CCA-BED5-A021600610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32399C-AA3A-44F4-BA6B-9EDD75C3E8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801BFF9B-13AF-4EAE-AB88-8AB344E607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473C7F2-6B51-48A7-9D91-391E970070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F0D05571-B93A-4D0B-BF31-68DEF7C5CD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19D884E4-947E-4E59-8844-7F7F08E016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8CF69326-E5DC-4A57-A2DB-6C602E7B5F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312DAFF-1E7A-468C-9267-4DBD6512D6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4C86D0C0-7D4B-4334-93B2-EAA660C601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E8ACCB9D-103E-4DC9-A59F-E527DF0BC9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3D4FAAA2-34BD-45AC-AEB6-C64DBA7F53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BC85BCBF-80EE-44E1-A010-22309D39B7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0052B69-B664-4AE2-91A1-ADC9596D6E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7AB4EED6-DAE3-4980-A5C1-B2939A80F2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711DD466-A8A6-4E45-8DD9-638CAFA5F8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5C994E12-BBDD-47E5-AE3D-A61212BDA3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640B0CE3-F01F-414E-A91E-4FD87200F9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D38C86D4-55AC-414F-A149-1E0A08D43F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46E00DF1-068C-411C-8189-6B51CE0941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BD48BE2F-CFCE-4A89-A83E-7680754418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0AD8B6C7-BDC3-408B-BA6E-075BCC663B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E06BBB6D-0626-44CA-BA5B-9B137F5F5B9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92E801F3-3D9F-41DD-B449-F60B7E4D47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9F03E1FA-6E38-4C80-8CEE-7441E0F750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F1683205-C488-47B8-A68B-CBB0385EDD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626CFB8D-F3E2-4059-A560-42DD472B4A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EFC6A85D-A542-4DBC-8ED0-13341A2DD8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D12ED650-215D-4EE5-BB5B-4CD8D9F5B8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C32B3F78-D83D-42A3-B0F4-F0C6AC5D4A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2D6E8B0F-AB24-49A1-A294-32CC5B5311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8EDAE627-B837-4BBF-858A-06233FDF0D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F6BE7FB6-EB4E-4464-BD5A-F455DC1124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E6BFA6B-9E7B-4B90-A3BA-B96EEBE395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90BC7176-A678-497F-8F69-B6A8ACB4FF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05C6D9E2-0EC0-456F-92BC-AB2BD51F6A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EFBD3323-E2C0-4203-9F39-7042845FD1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278122CC-812D-4242-B7B7-70B1547806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8150225D-6705-4A50-99DC-AF4243D294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08733E1C-B51B-43C5-B173-D8CB85C8EC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BB69BA96-46B2-4F65-B352-FEB6D56B75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E6CD42F4-1D49-46B6-AF99-3CF75ACEAC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F5FE8B60-5898-41F2-B1EC-253DD8E631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25C4A3D4-5BAF-402E-AF6E-4BA8D99443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9D9ADC80-7CFB-4FDE-9502-4FE3E2F9EB5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280AFD0D-EDB4-4E4E-B680-F0AB0626C6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79270247-D3CF-47C2-8847-51724759DAD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870F214A-0089-4CF8-A208-5778870668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7A094B18-D460-4D44-B17B-1DE7095FAF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DD9D7A3-87CC-410F-84D1-77AC84B367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48D17F2D-F6AD-4822-B2B2-5ACC11A3E8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BBBEC416-051D-41E3-ADE9-1F155C98F4E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487E2D2C-E404-48F9-B049-707018633F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7BA934AC-82E8-461D-967A-E1AFA086F7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4633E9F5-7F9C-4D97-9BE0-1F19E774E4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026DE05C-EB28-4B12-A974-134B3B5412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7FE35CC-5FA8-46E8-A248-1DFA86F1B3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22F06959-2C85-4D33-9240-F91487B9C9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03B83341-2DD6-41C1-A791-E49ABEB43E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2F4BEF1A-4495-408D-9A1E-F2120FADA2F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382EDC60-099F-458A-84FF-7D30C6AD88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DA3CF1F5-BD67-44D1-B0D8-6E88BF18D2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F63E136F-24DA-476A-836D-A400EE4D93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EE4492E-1373-461C-834C-F0ADCFD1B1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1F6BEB70-2018-4194-8272-1919C81B92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99E122F0-B12F-4AE4-B15D-1340A61428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6B364E2-544E-448F-B0A1-6D3EBAD54C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B018DFD1-C5C4-4F8C-8E6E-01F0CDCED2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DD3F3EB3-43AA-4AD5-B329-68BA165997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9B667BCF-A767-49B9-BDB6-5F6257F0B3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F646A694-51F7-4317-812C-F298DC6E927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A4E465FF-83DC-4AFC-A98B-4F3EC4F0AC4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42998423-162D-4629-B4FE-575EB79925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7FAF3437-3715-439B-ACD0-E456D3DDAE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3644BC3F-9F4B-4EA9-B37D-F99180CD3E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2FB3A183-4C1F-4E8C-BC98-97A3D9117A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EAD35142-30EC-4062-8617-2A5351CDD1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AB78C6DC-7881-4CC0-85D9-8AB6F3D6F2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3BF89457-50B1-432A-9271-D19B20CBB95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120FA5D7-64D1-4029-B04E-A9840C516A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5E7F836D-E1AC-4CB7-98B3-C86657F8E8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D2B362BE-554A-4673-9438-ADE37EEE5C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8E901DAE-E5D0-4782-8702-64A228D20E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E5B46DE2-0AF5-4118-AB0B-EC82CF4356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8C7EB96-EB0D-46A0-BAD9-4A07196C12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88195759-BB4A-4FD3-8FB4-F6ABA1893D1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EA6E1207-1759-4C9E-9D82-57DB37B695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F0FDFC10-3FE1-478F-95A3-52F2ECAA5B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49AA49B0-6079-4E74-8B21-CD18EFD8EA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AA6F17FF-C6BB-424C-BFEB-7E24BEAEA0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85CF587C-4B3F-44D8-91E7-C8BD81286D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42B3D353-4262-44B5-8733-93F96DC84D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3D3BCBD9-0F39-4B9A-A930-ACB72C4AA9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7655EA7A-671C-4EC4-A190-898B4AB6CC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06DE7E70-C3AE-4933-B250-9B59F12907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358666FC-C8B7-4797-9064-D43EF0CCCD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1772796-1262-4EE8-AAB1-D29EBD857E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B43207CF-6384-4739-9E08-909F4DE2BF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7AED062B-DE50-4D37-994E-31C25BC7FE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40925F3A-E674-4567-9634-9DB3A652CE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F725192E-7A47-422E-977F-DB0E1F7303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CD09D815-1568-4C58-A2F3-20D7D7764E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E1E3B0B3-F935-450A-AF16-5EF34A8FDA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33B2273A-F58B-4F15-B0AA-803004A45B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B94F670B-7D23-402F-BA60-D5DBC5B4CF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C36B130D-2A6C-482B-A658-42184319AE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36695D51-A409-4A29-AD93-29B53175A5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1B49F5E-F626-46AD-B7F4-EE47E768F7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39C73D2D-0850-479F-991D-03B559509F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2455F7A8-4C00-42F2-A1CB-FD7FB101D5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830102E5-818E-4903-A577-5812FEC8EB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998ED7D4-3F91-4E7A-91F5-D8EDCB9887C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27E44CD2-A598-428B-AE99-D66369D0A8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2BC0750-9703-4585-A58C-C8B72687C3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D35BA49E-0618-453B-96B0-68B939C59C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D3D070B6-6BCD-4648-86E4-6208EEB41B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E05520B3-8E28-499C-8AC7-AB1C5BD9E7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C4129D1-EC2C-47E4-AA24-B1E9B6A0D8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9A8E9355-85A9-4523-8238-5301C40CD5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F1491163-369F-43F4-805A-A4BA4FD6C7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FAB64D87-26CD-4539-8815-55072CED4A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396B01DA-27EB-44CF-BEAA-608544F016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53891A0D-23F5-49B5-AAE7-1157A3EE0E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5F92581E-648A-4632-8CAE-D9ADCC5FCD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D14DDCF4-2027-498B-AF45-ABBD6DFB6F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C707E156-391E-406D-AFBA-87C1F60745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9F592A84-8C37-40BD-B3B4-419F4AF31D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EC99886D-83A8-4EB5-9567-16D235B134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E90B54E8-002F-464B-A227-92D4A66BF1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C8A332EC-E7EE-4661-953E-9038B150D7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8BBCDA25-73AD-4021-8B66-37F78BF3B7A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38174699-7B86-4B9E-89F3-E2B2DAA7FC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6EA805F2-EC89-42BC-8B44-8C1EAEF7F8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F8D3D2DB-2416-435D-B374-7A09791D63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580F50A-395E-4D23-ABF0-D344CB9BA7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D4546326-5330-41E6-A9F3-9F6F2508CA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DFF76615-C1BB-4F02-957B-F6C69D13F8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87D2D495-5A7B-43D4-8C32-3FDF82DCC31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56D48D40-F412-45E1-925D-A1A696DF83A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CBCD4A0E-9827-47E3-8780-1365846B05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09FA8344-0FE0-46DE-8DB2-9443721B48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089A2396-688C-47C8-94EC-FC18C688C5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1E75D7B6-67F7-456D-8C87-AB6DEDF529F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F4DDD25F-BDD6-4272-9C0D-FDBB2507BE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6B6294B6-5296-47E6-91C8-2524614157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68374E78-88FC-4909-A4D3-D83C466570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FEE451BA-5530-45DF-810C-929B50B89C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4D15A18D-7E21-4454-98DC-24391A5AB9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91661C0E-F299-4DFE-859D-FA3B887877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3F582488-9527-4D54-8621-166A7F34E9A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0789B5CF-C263-4413-9464-22B7D358CB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C85CDB91-EA45-44CC-AF25-97D0C2B5A5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FFB1758A-E57D-47EB-A0EA-220A6E428C2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496620E7-2CA9-4DA1-B946-7D0D773C43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CFD94904-E458-4186-8BC0-DD161FFFD9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1F2A8C2F-538F-4321-B092-F3BB18A56F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A19099D3-ED11-4EDA-9C3E-B051390959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6A48406A-7C24-429D-B3B0-A60BD0CB81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9E4C83AC-4D2D-4135-A97E-33E9BE68B1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9C012E9A-8F8B-47AF-8293-9A441C3D4F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51176C4F-E02B-4A82-ACFB-785AD6DE67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EF28CF27-221B-4676-BB77-A521F9570F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3A6CC176-DDD8-49DF-8DEE-D0F94ED52D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3A494867-C938-47B8-BF65-F8ED7658B9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9B8CE7C2-6080-48A6-915B-35898D76AB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4CE625D2-635E-4D61-85D7-26B0620BA9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9BB69469-7247-42CE-ACC5-874F6DD656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958A3F3-412B-4EBF-A20D-6A582D6165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061E50-0048-4DC9-8909-ACFEEBFC53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8E732CE5-420B-4344-A8C8-5A08896D46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44D21A9F-44B3-4425-BEA2-60C689BB84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A72888DE-A8E3-4E4B-9BC2-0CEC44AFAC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A5F8BC07-AC81-436E-B7BE-F08EA6BED9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371C24D3-8A8D-4773-A804-D35A75D5E6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3A66043-20ED-4DFF-9E55-BB4CE27F6D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4B2B20CA-FD1E-487A-8CF0-1F5A0717F9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0EA4BF6-E28A-4CAC-94EC-D3ABE421FF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90B8B638-81C4-405D-875F-1CC309D852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9A587CCA-10B6-4DDF-828D-5973EBB6D5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B6C07282-E2F7-45BC-833E-2E1AC2E76A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65DFBD32-1264-4489-9AD9-98DEDBD1E8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07A40848-2EEC-42EB-ABAA-3A19487463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61194550-D2E4-44B6-91B3-82A474279E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3CBBB11B-2CB4-41A4-8D39-37D69F146F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FE2F868-359B-46FD-B0F4-9489A20C52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C48B6B9D-0275-421C-9770-69F0818C29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E8A7BAA0-42A2-416C-8B98-51CFCE4B57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04F5CA4D-0971-4731-A38F-BEFBF39DB3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0B94D92D-122F-4CA9-BAA9-8514529085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E6F0EB34-5975-4CBB-9045-2B89627D3B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9550D3FD-050D-4BC5-844F-C0B037DF32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8BB31E1B-C18D-4AE2-A435-E1C9A55AD3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D74ED183-CA8A-4E77-8115-7C92B21317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172276EC-A641-428F-829B-345177EAFF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7B5847A0-61D4-4A0D-8ED2-C1D54D799D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14A5D6A1-9972-46CE-81B3-D794D57C380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D4B26E7C-81EC-450E-B3C7-17603B35CB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780CD7AC-C479-48D0-904A-0AB23ED068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33E85808-C47B-47AF-884D-88A68F57E6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CB997A72-34D5-42BF-A985-2C29C863E6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9E4BE3FA-204A-4C57-A8FE-BCF3C6D1C6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5CA0E9D7-0C51-4B1E-9FFF-35A77A802D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DB5BFEF0-80E6-4A61-9DA1-F49A3DF992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4C13775A-E482-4EA0-9075-5E3C63B2A7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A898B9E2-BF90-4AF3-BD29-7E7AF58DB2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78590FB9-76D3-4AE4-B102-D72A2E877F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B086FD8F-D8F1-4677-8324-7AD51F6ADB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9189DEB0-895C-4BBB-8C91-8C3977BAF6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4B8827F7-E51C-4D99-805F-47299516BD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F6F52017-244B-47DA-97F0-7171BCAE91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4C0F2F91-34EA-408F-B5DF-FA10D875D09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C2786EA6-61A2-4EFB-ADAB-130B45B9F7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D03D1265-CE76-47D5-9C5F-A7E60886EE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BED30C05-BF74-439A-BCE5-1B4DF66FBF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0CD97E1F-A307-4EE7-B86A-F13C59B684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9E50F2C1-D51B-4845-930D-07D439D961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B12F2443-C81E-457B-AA40-1E65585DBB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7A6C6EC6-6B56-40E6-962C-C4BC7AD75A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7914AE44-C673-4BB5-AEDD-7EFBBDF175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A093A872-6A60-48BA-BC28-ABF4537011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FF002916-3489-42A1-BB18-BB4B81AA0C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D2EF5950-B3EA-4884-9ECD-F8C5833310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0E4B4ADB-5277-44E8-9C76-3A95C503CE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C658F049-6D1D-4721-9945-1A3A276B3E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6A140578-F0F8-44F2-883B-44C4E920EE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3CA1D9BF-A9CB-4D06-B38F-D3C6C6ED912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484C715-F1C3-4D0B-A33A-BAE79F84CD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2771F13F-1C6D-4E13-A9B9-BD0094D2B6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925E75CE-CE66-462E-971C-960A88E0BF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5F03B2EB-514F-402C-9804-5B03D6053C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FDB78A7B-A7FA-44BD-877A-B247177DDE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90AE138A-53E4-4E6B-AAB9-BBB8553AE7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CE0555E9-B40C-4244-B85F-B101112308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B10D6F0B-4FCB-4E1A-A143-7590A9ACF1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2E907A25-3D79-4157-BD16-4EB4330D14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DD7E243C-D326-4D8A-B7FA-A58C1DD6B6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D6EDE4AE-E982-4B11-B568-C6D7C5B8E9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4D9DEBA5-5AE4-412F-800F-18C46D0EF7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4122A8B6-1E57-4D07-9DBB-443092A7041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2FEFE798-0709-44D8-9E72-EBE7591752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0F621506-502F-4CA9-B207-8B58BF4300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F40948B6-F2EA-4BFA-BF89-30F0D2A6EC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55EF2BCA-2A0C-4611-9C0D-A6F188CFAB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91F26689-A4D8-4AF0-A231-A7C7B26DEF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6C96E36B-6E31-44DA-B62F-C278D06A8D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75A7E751-6244-47F3-879F-7194CC68E2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5BB73F19-1AA5-40CD-8CC3-06E89FAF82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C72EC97E-9895-4D14-815F-E55D5242F0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6BE140B3-D6C1-46F2-87B6-BF7F78DAE7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04C80147-7E26-4BC1-A023-A1038BFF77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04AE2E12-EC4A-46C9-8C85-92F0D7EB631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49DED69C-B4DD-43B1-BCCC-44F52EBD69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1DCFE648-B175-43F8-BCD6-646D839450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E70B9A4B-C1A0-43E2-B113-63CBBAECBE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A4DEF8AC-CFAD-4439-A16A-200204421D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02C0F59C-13E5-45BA-92D2-E1D50CCA01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2B647AF9-1558-4C18-A996-833B3D9CC3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7940C0A0-7166-42C4-B561-4DCA78AA39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EB11117F-603A-4709-BC43-228B410CE3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F40F45EA-B500-40E9-8EC6-1B49D7EC16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8F1A03A-5D7F-4282-945E-5C75802621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CA12A36-34A4-4ACD-81CC-AC2B869E8E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3C02B341-A5EA-47BD-A475-7F972EA638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82F27985-58C5-447A-88A0-A37C059B5E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9EB4716A-799E-4A09-865F-A753BA3CAF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86ABDB92-3BE9-42A8-BC04-2D1A223E31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DCFD008A-B8E6-4021-AD52-D166C17771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15998A34-C2AB-48CF-86B3-3CC0B860C33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0B54B194-E8CB-4A50-9CE9-95E940E277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66A6B2EC-FDED-4E42-889D-DB99F1EED8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FD8C3C14-C7A5-4477-89D8-33988761D9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432C9E25-8E3A-4068-98EA-B9B75089D5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66F096AC-7718-49F3-8314-849EFAA0F7D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52B2A6D0-81B6-422F-99B8-6A029B91E1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5B165594-B963-4F59-97C8-702F1F330B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FADDD6BE-B4F4-457B-BC9D-AC0EABE681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6D4715A5-C9E6-48DC-BCF6-E46B471D631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66EA901-20B9-487C-8454-F08DB900E3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2B6DC918-BCF3-488F-AD32-E6764E152F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5F0BC36E-3FF5-4400-95EE-9ABACBC689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6CFC34F1-9754-451A-BFCD-DCA8FEF435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AD268894-7FFA-4E22-8B2D-D163C1900D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299ED4A0-A3CE-4195-A84F-EB18D5C6A1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11BF56AC-E8CD-46E2-A36E-3254D1A318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23A13A9-C624-4878-A14C-BBCB68F89E7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0B211178-3790-480A-ABFF-92716D0A40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8D575EB4-9F89-44B1-BE0A-B45F64F279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596B0EAD-F514-43A2-80D8-3D6425DC31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7B66C999-4569-42A6-8F68-4BC4C880B1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C9D0C709-F659-4AF1-81CC-FCAC10F6A4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36ADD81D-5F08-4037-980F-480C0C26F2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6B6C2B19-EE10-4F1D-8064-76CD8A9C8D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9CA407F1-EF95-4486-BF68-A7707E81B8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83B3F464-3D10-4002-A805-47E6114630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CB1477B8-0214-4C47-9A09-49BDE1EA7B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D23F300A-50CD-4CB1-B212-0F59F41DA9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883A0D6-EAE8-44E2-8D0C-5C49D1E99B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BAB9BF29-2E29-4784-A449-EE7E333087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06344ABD-8F58-4F06-AD47-AE15102D7D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9A35636E-77E6-47F5-A63C-C1B0C25700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B71271FC-7EA3-4656-B748-BA875194E0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AAA05F29-4EF0-429C-9CC1-DDC4A793E3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5A3B390F-FAA7-46F8-980A-31916F7F4B0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C0D5513-2112-429D-BF9B-DD340DFD62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912237ED-5107-4A6E-B3A4-21748ACF68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AFB7D8DE-29EE-4FFC-9E42-991809AD46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F71A6AAD-2E37-44A0-B3A6-AE30926809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736BA928-9475-4229-897C-E8A962AAE9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5FB36CEC-04D9-4D2E-9C5F-46D5322219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AEF74D0D-5279-4457-8C54-643F96841C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8D80463E-641A-442F-9599-FE2904A52E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D368728B-10BA-4D3B-9E58-9C591001C2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B02A679F-CC8C-4194-8C84-4C9B9709B3F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2F6BF60C-F217-4614-A2DA-57EB37EBF2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D5E4882-254D-4E7A-B104-4D6D0240C2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1781F1E5-CDDC-4896-A9F1-BCAFFC4ED8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DBD77519-0DBC-4BF5-AD0D-DD596EF5AC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73CD44FE-F1CA-4339-9F4C-4A500FC7FD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1B87AF09-120C-495D-ADAE-5D85D53C70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E06D3467-4875-4AC6-B00A-7FFFF395DC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A8B13243-FEC1-4ADD-ABA3-A78D167949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63141332-890C-4CDF-A7AC-E41006F16E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ECDC7EBC-EEE3-4FCF-A3B6-0B621815B8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9AA3B1B2-AA59-4482-8176-9D50B5200E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499619D9-D50A-4178-BB4D-0F86BE4FF1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C272D3AA-BEEA-4894-A451-052CF6289C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F9FA36C1-44C3-4BBD-9151-BE2C3CD6CA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279EA9FA-C970-44FD-B824-5095F36627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EB7A46C9-DDFF-4B1C-955E-9C23BC99DF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19E132EB-7C7E-4C4E-9D88-F02D9E0824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B885B820-9F6F-4709-BC4D-3E3004FFBB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3C068386-676D-48DD-8479-305A94D2B2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49246172-A756-4171-8DA2-CC36D066DD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05028139-2217-41FC-9908-7BEBB5C3E6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447EAC08-2E94-4BA5-B9BF-3402121C70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47E1CD06-1029-4AC2-B2C7-FA4FD520BE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A0C8B6F0-46A6-4479-A4AF-0444C98802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163A7178-3D71-40A1-9D1C-1A5305E92D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75C41562-1C6B-4CE6-A3E5-21CCA26C44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A1A962CE-6DD5-42E8-BFB5-40CC56B975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C5416BC9-5CBE-4DAD-BB1B-BE8411D7F8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E1B5A9D0-1523-477A-8DD8-8C48813130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1377BCAF-7D6E-4301-8067-33D146F710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9E99B5CA-8ADD-4303-A060-22BD9AA6F0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85B6B4C4-E5F0-48A9-B0A3-ABD7315C1F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BBC48AB6-2463-4FC4-8FE7-8687E1B963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5AFC5D0A-A31C-4A75-A89A-1D41D73E96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39575A5A-9AC9-4421-91F8-79DE3E6D975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5544F554-80DA-41E2-9DDB-AFC6E8CF04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4FBCD23-61F4-4C17-B686-C7DBC811E1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C0E55AFE-A825-4E9F-8BDF-6AE4EF96BDE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3116F2D1-6A82-4859-A997-D4088FDF9B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0562A0B4-5778-43F2-B69B-179EDE601A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5AFCCDB4-8231-4426-871E-821A2CD7BA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15A3FBC1-0033-4C33-82F6-213635D705D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DD5466C6-FCDF-48D9-AC94-123A6868C1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E36A3EBE-BE03-4227-968C-0B813F2D00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B2707680-7958-4842-943F-C30351D405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EDB97B40-2E31-4C19-9109-A6EE955081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F9E157B2-2CE4-4C36-B398-0D14FFC53F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7A2793-031D-4BF1-9615-E34E8A08CA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383076EA-1F6B-4916-95BE-45D668C948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7525D8F5-54D7-4F30-A9F7-4EA5565001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39D9C54-9686-4A90-A2D7-269DC67259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D1BB60B8-A4EE-4360-B7F3-6329B45600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789E7B25-585A-4B09-B678-683DA72E76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6F8769F0-FE8D-4D4C-A1FA-606B1D041D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E40D66A2-3757-4695-870A-5B267ED0676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8236EF2C-46AA-43C7-997D-C668E90D20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7CE07A49-9A5A-4C6B-826B-2643D85A4F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7592341A-C4BC-43E4-9E24-4FC0DFFDB3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65E4F919-3FFC-44BB-B623-87807BE4E0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5860FDF1-F780-4959-990B-951893FA7A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3001D9F6-A25E-461D-9608-F7078FD0FA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EFD6C42B-BBA3-414B-BC5A-5CB9A2076D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09325A2-5227-4092-B1C0-C4AEA0CAEA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8C0FE3FB-A214-4E9E-989D-3658B70CCE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F155BFA3-D263-4E20-866A-C888FF7569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A354EDB7-AA26-4076-BE24-59B2EAA6AD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89F6526E-69F0-4C7F-ACA8-4B18F054D5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5CA088D7-C093-47BD-AAE6-B406C046423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10470084-5098-4B9C-9D7B-6D09D05F10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365B3C85-39DD-47D7-BDAD-329CECC284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80F2FA63-3923-4388-82EF-87E924E869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1191C836-C630-496D-A740-03D6B7FC56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24AA6DE1-7636-400C-B42E-7C230A1A57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2DCD3B92-1ED4-4685-BE47-6F774448FD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4275ACC7-4286-4BBB-A5EB-74F618BD79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A0545F11-D977-48E7-94D8-AB15B7EDE6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8B752E76-8201-44DB-96E7-50506EF2410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A6457FC7-FE37-42D8-869C-1CF49339C4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B73CFDB1-2CFC-47F0-8D91-2D52030F3A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F5BE5A02-5AFB-4671-A09A-A425FF09F8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5BBB6A32-B425-4603-90A1-E1F5A540B8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EF368DB8-5B2A-443E-A8C4-4A7A73E097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ACA43D7D-1C1D-45F3-B6B5-451CE31561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B3B3FB1A-ABF6-45FE-BFE5-1A88035DCC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7E2C92B6-3E6C-4EA2-966F-F5F7EBC98F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2298FDB2-127C-424F-8371-C5B3789305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F5484634-4093-4EB3-BC41-C572D832A1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D7F7D859-946B-4D4D-812E-5A16D86AB4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4E9B05A5-5CC3-4C8F-B867-244F4881ED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64E89549-9762-4847-BC02-3522C5F1C27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3EB64F69-1C7D-42B0-94B8-6A2695FCD4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92712363-C5C1-406E-9369-4A98D501AD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80D43825-4447-4024-A2A9-CF4DE6B114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C100959C-3478-4104-A6E7-F5C678F11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F5F9CAE8-B64A-4C67-87CD-DE486BBCF9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7A193D66-64E8-46E1-B205-AABD48BBF4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8D550C15-4A5E-4029-98EA-267EE94A7F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62738529-B44C-4C61-8C22-F5C7C21585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CDA93E72-F92B-4AB8-B3E3-E0A1F10731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FE121996-B29C-44EE-A54F-6B7FCBCFD7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B386AAE-F7F5-4508-8DCB-C49C0AD913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C0DF7282-D677-4F66-B4B2-5431DB7596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9D065050-0109-49E3-84F9-AB623EDEDED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FDD819F7-F7DB-449F-BD14-C3C8E01ECC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FF16D383-62E6-4703-AC78-B302D81F7F8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E982B18E-2802-4E6E-9D1D-746595B6E2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88D856C3-0CC5-4589-B36E-31A2A13B81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CF6A38EB-5592-45F9-8E2C-E83E6F54B0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CEFD3CA3-BB24-4CBD-B4D8-DCEFE8DCDA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2F7610EC-B0E5-4C37-A1D2-5714873EE7F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ADBC5C92-9F5E-4CF1-9722-EBDA97754B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630A6139-951F-4120-AF9B-49DC171601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2858218E-1974-4B5E-A642-7D813CD2A2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6148CDE4-1867-4479-B076-A89E621556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DF99B7DE-8A8B-45DF-A8D0-B6F74D0706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B9AB22C9-C330-4CF1-A3D8-F821B1448D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DE12EC52-DD08-4BCB-8725-53984F123F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770F9AF8-5747-4417-92EA-74B6338CA6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E8770A2F-F5A9-41EE-BC38-D442B7D701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ECBB062B-18DA-4EAD-8E3E-9BD824EAA3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540E9BB4-84A9-4404-8790-609017D791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2AAFEA8D-7C53-4940-B36A-41AC938AAA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4D6EF5C8-14BF-412E-9491-E96B5AD85D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4B352E3E-ECEA-4A6B-96A8-E3FFF1A10B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98D06DAD-B531-4D44-A70D-146BC00494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6CBA7073-2FEE-4FC5-B9F4-5EF1F7529F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51BA7CFA-61AE-4EA8-8964-B34D23F7B1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62E166C2-5490-46E2-A112-F17F80B400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E5DCAAB2-3CF2-4EC0-8503-B9BE44BD05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DC9E487A-D89C-47F4-BA2D-184CB9CAE2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10D2DEAD-4C70-41CB-A981-D6CA067770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3F673A2F-AF73-49EB-803F-74E08424D5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02B11E6E-2C82-4D05-AD46-0D58608B0E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2767EAFA-CA00-4D3B-8620-4D49824E6F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375373FD-DBF6-4DBE-9185-3625F24716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1FB7C9C9-88BE-4E2F-83D1-4572AF8B6F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BDF47648-E890-4B43-95D0-4FE78530E5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94426D69-0377-4095-8EBF-8CB95D6FA6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07EC21D0-44E3-40A1-9CEB-52658D256C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31D975A4-6DDC-4052-899D-3EC7AAA52D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EB25229B-3A47-4A56-A940-E9EF9F1241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35458EA6-8D08-49F5-9D8D-C239374C61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149B6EFE-B529-4D42-9F6A-C8AC296D37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03A8A341-761E-459D-AC64-B2151F6A0A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382903F-36DE-4B6C-8019-2AC61107F0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40272A07-BAF7-4B97-ABAF-0D3D991C2F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09FAC1C0-6A56-478C-A855-5F08D104B6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64A0220D-59B4-462C-9F54-83915F1190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8AD3A874-551F-4526-8001-7E158D1882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4AA9FF34-EC89-487A-A467-A443861373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7CE2BD14-1592-40A2-A897-CD2C725765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70AD9542-3FAE-4323-A09D-FB3C7148DC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A081F0C9-5FE0-4601-B3CA-8C50E3FC91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414CD8E6-5EF7-42B6-A6CB-6C5AB87923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D3EC7EEC-73A3-4290-A8DC-B760CB5DB7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5032D752-0E06-45F1-8189-81CA3D9C02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7FB3891E-1D3C-46F0-9388-2B94FD20EC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5949EA9F-9787-40F3-A996-3878ACE4E7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F4C68429-A1FE-4223-9DE4-11080B31B7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E84EF137-5E09-4EF5-A412-7701255AB3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28EB1035-227B-4230-BE27-5B098A2A55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882F41D6-81E1-4FF3-B99B-B31583ECED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AD48708C-A57B-4B86-8383-D00B5B68B4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11E89AC0-95F6-47CD-9C29-6833596A1B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3CA03287-BD06-4053-9869-8FCB922AFF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B8828A72-CC1B-46EC-9397-DCAF2BCD39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A3F19327-1E64-4DBD-8816-2B9E8D2D46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63F37887-54ED-4EF6-84DB-F3AFB5308A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E06C9941-BBA7-4372-96AC-F89ED20753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06D9DF-6B30-42BB-BC34-ED8CE2C311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A64295B4-072B-4901-AAE7-3AE9528FC7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AB947DD5-F838-492C-8D22-3DA58F791A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8DE0157D-50F7-445C-8FBE-264A2AAFF7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78CF430-09FC-45F8-ABC3-11FA465AB2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E1190689-19FF-4E59-858E-7ECA289F78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BCDE70B9-4368-430D-88C1-DDB889FF54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E708BE8-75FA-4943-A6F1-7472709F6D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198C7695-7DA1-41D5-BF75-9DCB28C9DF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816558C6-C9C2-4423-B8C3-1DF6923AC0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86616419-92F8-4E30-A9EF-91E11A6714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3FD40686-0DD8-4614-B1E9-A4BE4F582B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A1439E0E-6621-46B4-84D0-7963747D6C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F1D6AB9E-B47B-473D-9E5D-1E47CCB0C4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F044965B-720E-4FB8-B9E2-F23F55D773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16400A19-48A6-4C44-9503-942B818247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F82BDBA6-7BAF-485A-B5A0-D243B4235C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D9D0D026-3890-4EBA-B3BD-E396187075A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3ED9B118-4F4B-4C6B-A3F8-A9DEADEA8C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317EED91-D0C4-4CFC-A85C-33D5F3FD3A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993CF45-7DBD-4326-888C-97026F911D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B947337E-CD5C-4E94-8083-D2C4DDBA0F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AA44AA96-2CB0-415B-99BA-ACA12142C0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CDA4BB44-89C3-4F30-8172-82F8993CEC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3DD9A7A9-C526-44CF-8664-C44EAE0E750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41C2AE2B-001E-4045-B7D1-7A95291F8A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83764DED-CB68-4F44-AACF-4371808959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9F5BAD06-B7CB-4300-AA59-03A3B6390F4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69B95DD6-5438-4ADF-B8B5-B73D1F2362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EC3A7630-C261-4270-9503-08C1A2D35B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C6C6A07E-2C30-4311-AB10-5194B530B1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42E4E3B6-7E36-43DA-B3C4-459B1ADE0B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EE37DC8F-F4D8-475A-94F4-976DB94E371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0ED9C680-ECDD-4565-B18F-C8683FE768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927AF7F8-894B-4AE6-9F55-E54C939114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18EB5C3C-2405-442C-9C7B-C8B93671D0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734BB8DC-8EE0-46FE-AFF5-D7C9E08EDD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3C5B6393-95EB-4EE8-B810-71BEEDF977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AAAB10BE-AB00-4F78-9490-29937CEF14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0E575FF5-9AE4-42BA-81B5-B465C9767E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5A38538-662D-4500-A501-3C14657318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C79F4FEF-7DFB-431E-93E9-EF1FCABD49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8338197C-4F31-4C97-A878-29EECC55DB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D4EF5D46-83F8-4121-BB3A-CF66FA2A79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8256D04E-0889-4A55-B040-5072BF54FCB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AEFC267C-A88B-43E2-92E7-E5DB529A5B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8242BABB-DC4B-4637-A96B-7E94517C3F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4645BD5D-C563-40E4-B18C-4A8031FA20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280D8D8E-299F-464F-8679-DB913F8F77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07C5CC2D-7BA3-441F-B8E4-99BB9663D0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949BFBC9-0902-408C-8B06-5441AFD16A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F17192B5-1643-4F15-95BC-E4CA85B311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E74352E3-8368-4A94-8C32-F45E398040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1D2D981-6819-41AC-9BE9-A63211F4B5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11F0716C-FC18-4F99-A092-8A5051991A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87869E19-59D6-4628-82E1-789647536B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DE86D202-8E7E-409A-856B-AB012B8A91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9313170F-23BA-48F7-99F9-68BB6FDA36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C49243C8-656A-4A57-B5E1-C8D6FC38147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19C1A723-198A-45B5-9820-58D8D36209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A7B210A7-5DD1-4694-893D-B6A453B9EB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A4A0B440-3F53-4FC6-B0E9-1896309F4E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D464A411-7AE2-44E4-A3BE-855F7A0040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4D4C2C51-BE2B-41AF-9CAA-7577EEF0516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3FC5E290-97C7-4188-A3D4-03756F6C74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BB6C39FA-B28F-4964-B9C3-027BD67A7A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3893BA63-39E2-4AF6-910F-98A004249F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992C5967-1B0A-4656-9DA3-4C6B2ED0E48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ED0FA794-D5D1-461D-A8D6-8151FB6925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3531A942-9D0E-4770-B59C-19343F487F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C53B43D1-797B-4559-BEDC-B5789B65BE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251F7ED3-5FB5-4334-85D2-A3342D18EE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009F9D97-B45D-4147-AE65-463C67863F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79D3B617-0D47-4F3A-B21E-A9942444E5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BBC3D89D-2765-4B35-A1EB-A7B946732D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79965356-FA5E-48C2-B9EB-A83E1CCD9A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DCBD7AE9-DF4C-4E48-9B1C-4140B00EA7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B9D0F41D-C5E2-4972-8B92-AF3D465F95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38F27C5F-E8CB-40BE-A770-71B59802AF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6996F96E-EE8D-4073-AAD5-FCD95C388D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A047A5D6-76DC-435A-962F-23001BB198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42B990D0-CDCA-4AC3-955A-31CB7CD4E0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0AE7D3F3-A83F-480C-8D80-3B712C5EEB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B9B0D196-B238-44D1-8992-473D97E244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2B97CE1-119A-415E-8B0F-4E0BE24201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8C651FFC-047D-4A97-9434-8849319618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B44B29AB-367F-4152-A495-3B9B81621C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793CF5EE-5E32-463D-B791-535349212D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E7AB24D8-43C3-4A99-9C81-782722A481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50A899F5-C683-4F3B-816E-B8907792C2B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026DA5D0-D771-4980-9378-0855BA5E70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48E551B8-8431-453E-9B48-64A18883A8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69F08535-EA0D-4852-8EE9-13CB01A8A59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8E80B730-4EB0-4FF4-9E1D-CFD2F83B4A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A05663C1-3E87-4019-A8C6-556AD41E6C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F48DC9F9-40AF-4D51-BE1A-EE67BCD75E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79163E77-3D64-4A51-8A6B-6B12B58843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2BFAEDB3-E78F-4B60-84D3-1C5D0FB53D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B1629E8A-55D5-42AF-BE52-ACA47C60FD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D0FB1DE1-8F0C-4745-ADD9-EA3EE608F5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910A4947-28FE-49BE-9754-BCB4194E30A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BBB2AA69-8F6A-440F-8E7E-98920A3EE1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1F838F25-8EAB-4385-B898-9E7BFF9B71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E441BCBB-ED43-4E92-9DA6-1387D2679B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59090B3D-72B2-4BAB-8AA9-DD7F46A18C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79C37537-2C9C-4206-BBFF-236E4E26D2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A96CAC6E-6268-4999-9A6B-AEA814A6A1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FAE367E9-C63C-4138-8CE3-C839CA2AEC5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9DC1EFDB-F356-42EE-B242-C5D930AE40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6CA75E31-9F0E-450D-AC71-F7C6898C84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015B4034-431D-415A-84D4-1963765C89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4A47BAC2-82C6-4151-922E-0C226421127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10E67C8F-F2FA-46E4-8D7D-68CE9B8FFD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76BE622E-6347-4FF5-BBF3-A3ECB0F50E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C83982E8-F780-48D2-801E-773050E737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3E82E221-E8C7-4C30-979D-C05F30907F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35452F28-1F42-45D4-8944-C026608B13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A899429C-E567-48A3-9B22-9E63D27C25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81BE5385-9A74-4C8A-8C1B-4ECD0C3704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3752D0DB-68DD-4644-8A39-9CF649C401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72674B7C-3F65-4D72-A9B2-D9E734941E7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5BE50B10-8C6D-4A40-8825-68F20392F4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70495DF4-689D-4228-B9A5-0816670607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E057F2D8-D0EB-4803-8E0F-2CEA852FAE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BBB890DF-E261-4950-9EAA-E1662064E3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4EB1EDB4-CBD1-4957-92DF-BDFEE61E7C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C17B2E31-4B24-417F-8B91-4676EAF53C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0A0293A0-D58C-4D3E-980D-731A1A64EE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ECC23AE6-AD82-4C64-936F-D1A48F5995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25B4B7E4-9D73-4DE6-8479-4AD1F4FF7F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FD102551-FBD1-4E3D-B66D-71E4A5DCABB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D2D2E562-5521-40DE-8FF7-07F3B917D8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17B84B57-1F90-44C7-9280-5C2D0FD094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1276828C-D17B-4DD0-8107-9C436C12191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84BEF3AD-D708-42A2-A4CC-4CB85B1EFC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39B8BC8D-84BE-40BB-97B0-2ABFCCAF36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60645D74-FCF4-4DDA-A1DB-8E91CC26D9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2B52F050-6180-47CA-8514-4A76000D69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82B6C2F6-155F-4434-9C72-EBA0CEE156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994AB2FD-E544-4A34-BF0E-A9AA35A147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06FBE534-6157-4147-B385-0C02472FEA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6EDEDA07-1962-4718-8163-00F7F88678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CDC72EC3-CBEE-453A-9992-E574F8D1F1F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42A554F8-FDEC-42DA-91B2-70CEA5CA8E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07CBC37B-1571-4530-9E58-D68E0E2351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6229BBEE-A561-455D-83A6-D54337189C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AEEC9729-8957-4113-89E0-40C9703A86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E846497-58D1-4E13-B04D-05CCD5F958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F9B79F04-E4D8-46C9-AF68-2713A42FCE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1B9D45B8-6563-4674-81B4-F70E9EC720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808A204A-5970-42C7-9A90-91AFCCBC4A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C1FB070F-6522-425A-9F02-0CD740C75E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F6AE4B04-AA2F-4DB8-9E9F-E47949AA40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F0D98C7B-DA69-4B02-BEB0-DC3154F52D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EDFB836A-2256-41BD-989A-11C46487AA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933EB5AD-C6D5-4221-A110-D9E595B634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8EEBA0AE-24C6-4837-A4E3-CB20F0CF33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FB99326D-06B4-44DD-BCD5-1B8D8E19B0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90FAAF60-430E-4C29-BFB3-6E07018D11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ACD48970-B38B-4E6D-96F4-D02E857BF2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D009A874-1F3B-4B7A-86BE-E8ACE6EB49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2CB1BE93-E2D6-47E0-BAF8-5AED45DA31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5B61ADAE-BDA2-4370-9A17-2031C720B6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D69DA0E3-852A-451C-95E6-CC8DE8F29C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AEF8209-016D-4C8C-BA92-FBAEB74D3B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E05ADCF8-29E3-48B4-B770-B118BB5C62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D79BEFE-8238-4D87-91AF-D99C366507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8FC73E51-FDC0-45A1-9B45-6052B49BB4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F4A65D2C-4588-40E3-984A-6119544A46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C1FFAA4F-44AA-4DAD-833F-7DA1E58CE0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E243F967-A636-41F9-8187-3742B63EB65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A686700-2136-47E6-A021-CE509F7B40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7A8C925-4D94-4A2A-8D9C-4078845374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C96D98AE-DA24-49FB-8361-6C14E1FCF0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7578D84B-CE32-498F-9E82-8469F9BD93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619C9AB4-4EE9-442B-826A-A0180D35CD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0D40BA09-0AB7-44BA-8CA9-B04B82FDAC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287120EA-038F-4D6A-A4E0-D4D8D981A4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31DAA8F6-A524-41E0-A444-2960460FDC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09A289AE-B60C-441D-9321-A2A556F81E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458D29B7-7BF7-45F9-AA2C-1C81CD31E7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745C15E2-2ADE-4B36-850B-EE6AC870C3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B8918114-78A0-4E62-B734-77D1EB9E4E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C99B9D0C-5007-43A2-96B8-7F309EC7927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F6E6EF8A-AAA3-4164-9E56-42801890AC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76E13CEB-14F5-45F2-AB35-835A170AC1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22F145EB-2FCB-4908-98D9-CDCF970962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4507B88-0454-43FF-B632-3E6D84DCDA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F33ABA6D-E5AF-4E08-9D3F-3C29013F92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272A1114-3447-452D-9E87-9A96B5559B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971EC2C1-8055-41DC-A0CE-5829BD3724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D3C45AB5-20C8-4C52-A7E1-6F9EAC795F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26D81479-7622-4B99-9170-C23AB7BAA9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2B4EF981-2F8F-4547-944F-7DA8B43509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FE99DDB4-04F5-4C77-8055-7DF5B51EAE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4F925B50-3477-4B0F-B4D3-597EBEB215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8C9AFFA3-C30B-4AC9-8E29-8869BB5FD6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4CD8A3FE-073C-4C2D-9A71-74825C4077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8ACFD022-9133-4BF0-B582-A878B47032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83226C8A-C868-4008-90DD-56A60A5A81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1B376BD6-C5EB-4A77-809C-FF302C533A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17875315-2528-4759-9E0A-47DFF03812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FBA0211F-DDEC-4A7D-A03E-3AEACED7D2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ED15189F-6910-49E2-97DF-B4CB30B030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873FEB1B-03EC-4107-96CE-53919F8E220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C43CECFD-BDFF-4282-B8A9-A610AE1C1FC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B1DCEC00-F0D5-41F8-B9F1-8D64DA4DE4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F15F0BBA-8B2E-4CBC-A6ED-CAC6E1F1A4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7FD2942B-FA50-4DBA-87BB-CB64A61028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1352A026-C444-46BF-8A12-9460D1943E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69B6B473-2356-4452-AFA5-C611C55610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A00B3E3B-9896-46B8-B1D3-D126A015F6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239AED6B-5E3D-429F-9D28-4EF70A9EEE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D3A2EB73-0FA8-4826-892A-C75E7B30E9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7262B23B-FE57-4DEC-93D2-7809A66AF3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90983787-5E6E-40EA-AD42-3CC44AD4FF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1B34103D-AA7B-4B0F-B3EC-BFE26F1F27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ACAAE1FC-4095-4D95-94C6-5FF1D2D6F2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B755B498-97B2-46B2-A0C6-943895433F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97CDB24D-4F24-48AA-8F4A-FEC6316489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FCC44FE4-F3A2-42FF-BBCB-95C3894BCD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02691422-6ED3-498C-B3D0-6D6018119F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9F4FAC45-F618-469F-A768-54F0A4B7F5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B497ED14-EF2A-4564-8E8F-B5B2D911A6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F5EE0E34-7D87-4B2F-AC11-F82748C24B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601E262F-EB91-4EC0-AA0F-C914320496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1FBA843C-D1F1-4C7B-8339-0F00A42346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4BEAEC4E-35FA-4093-8F2E-E84825F0D4D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4731D2C6-B7D8-417A-8614-0A51F0B0EA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0B4525E6-59B7-46A4-8563-53ED967A50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64702A1B-B922-4F9C-B829-1C5CECAA73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AB767D58-E046-4107-A880-9BCA81AF2B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D47658FB-3EA3-4E7A-A762-00764FAF98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D5AC10BB-95B1-4025-81E2-8FA538FDD5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7DBC6EBD-E283-4909-B0DD-4E0A5C7F91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4CC5ED64-9488-4116-B06D-81291F3C0D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122F47D4-DF1D-4F56-8021-F4359D5522B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A4CB5BD2-E19F-456F-B674-760372E56F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C8F57D4B-0E97-4F4C-B18C-9B1DE53A68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87F5C027-A8D9-48D4-A1BF-0CDD490CF40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6977EED4-F91E-4D69-9C81-30ED770F39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0EBBFBA3-30F6-4182-8CC3-641AA42B5A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81ACAE87-73EE-4273-89CA-70D0AAA5FE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EA12D126-04E4-417D-BCB5-3B25B0423D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E40BEC13-540F-4558-A563-4FA963A33E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D3221F38-472F-4387-AD73-6A9BF151A4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86F13F89-9C4D-4144-837B-DE5E586576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4FB3B5D4-12BE-4C60-8E39-F0A7EA8A1F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10668B5E-76AC-4F29-A4DF-C8EDAB276D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B4717E87-D8F2-44DE-B6E9-CB5335E291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CE24A93A-852F-4DBF-B712-DB903D2161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1724B559-DF93-4382-9A2E-B355EFB234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65A0D7B4-F5CA-427C-84F9-3C6096FD0BA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D5CECFCD-F07C-4F6E-8BD8-50CB053C9D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D331EF87-984F-46B6-81C0-F0D3053456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93AE5F38-0D85-4D1D-907A-FF74F8A106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EAD9D2A3-315C-449C-8725-C73880EC22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65F1C387-1F5F-412B-838C-CEC434D173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CFB9BEE9-7779-4B72-830F-FD04119AB58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488DF6C4-8B3C-4EB8-8B2A-841F9A8202B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AB2B897D-0035-4BCE-8CDE-48B147489B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A249500F-C018-4264-8DFD-4C455118F5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C31219FB-6B90-43DB-8F76-1FA99AEF801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A6989409-FEA4-49F9-953B-0FFD8826ADA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E1FD2D22-2A65-4FD0-B5F2-D5846156A6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A5F4A4AF-6F16-4985-A8AD-DDD1579DB7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900249F1-3E6D-493D-8D75-FE91FCF4B9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4502C459-AAFB-4671-8838-76CAD4D7B36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458E61D6-E631-4895-B884-A7FC49BA60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7ECC3C6B-0023-41A8-AA65-47C13DFCBA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3FA4EEBF-DEAD-42EC-A9B3-848E9C31DB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E45ACFAF-91EB-4CBF-AFBA-8F7E3F2B1A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138B29C1-8954-4472-8BAB-2A55CFEC646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DBDF9321-0A86-40E5-869D-71C9763240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BD99B7F4-FFDB-431B-84CA-00E4CBDFBA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ABD9E6C8-9B96-4D3E-85E3-3EB493FE16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85F432EF-F49F-45CB-AC31-C2DAFB3FD0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BE40F123-4196-43E6-8215-38170FDED5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92AE428-7CB7-4613-A423-B14999A89B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2DF6469D-8FF9-45E0-8117-3904525483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5B71B546-AEDC-4D7D-A9DB-F72E3435C8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4EDA1F83-20B8-445A-B298-84625DC8BF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0FA141DD-BDE8-4D0F-9D8D-25B42D5C40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B59ACA9-3A09-4564-969E-20B87841A2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7B080D3-9F44-4120-B057-7D6696C67C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00347DD9-DA5A-42E0-A67E-638C798602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40F29921-A434-4941-9D4F-DF6DE98B01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4BAABDBF-D3A9-43F4-8448-6288F84C1F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1CE3D803-0C4C-42B5-83BD-50A84F1F0D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CF9BC115-385B-4D1F-8390-BD3813A5E1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ADD68EA2-2082-4341-B5FA-E3EFBECEF3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EC9E283B-AEFC-47E5-887F-B2EC797967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AB032D1A-1A08-44F2-9641-4D977783C1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255805DD-6576-4DC3-88E8-8EDF8BFCD0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B5C95148-C36D-4791-AEB4-86C0E3CEDF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9C0A75C4-C13C-493C-99FF-B13E2136CB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2C1831E8-089C-4D13-A2BD-1E6F1FFF0C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406882AB-AB72-44D4-882E-9122A07C0A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8EFF20CF-2787-4463-9320-E79F5EAF40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402BBBA7-7C88-431E-9010-32DDA2F1ECC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BC75E220-0274-4322-816D-A4BD42746F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D8C4A379-9CF5-4A0E-9874-3EB83645F9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3520567D-388E-44B5-9AAD-2D4BF9E432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1F8CF6C5-9BCD-4F6C-92B5-7289BF0FEE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E535B375-7891-444E-AF26-E7C23CD0019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35B85457-6E24-42AF-8AE6-49DF08F773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AE872FBC-5F02-4E0D-9A5B-6120AED395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D7C17ED6-CBA4-42EE-882A-B28B5244C9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18296AD2-1AC6-4F0F-A4D3-FDC61F44F4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02E28FD7-FBC5-424F-A902-BD7C93B1D8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C7981BDD-5D78-4CC2-A239-22CBD62589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58C84F63-8F8F-43F5-94B8-C3FC109489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9FCE5E72-4CA8-4FE7-81B6-6DAF29C972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8AF6CB40-08C1-4621-8230-AD1DE4B542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F4F101E6-D149-4575-B401-33006875F4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69CB4A3E-FA72-49B0-92F0-453058B4E2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61EF2AE5-6E8F-43C6-8DFA-20125EC1C5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8588F26E-0BD4-4B98-9174-0B58A5EF73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962D4DED-E948-44B5-AA9A-1E33FC1402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5D647FD4-85FC-4902-BFC4-7C3D4A05C1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6606FD86-9E52-4ABF-A920-A387E8E671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BC64441A-7361-4670-9922-BE8EDB2142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E62C5943-D42D-432E-A753-92365260054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08A73C70-653F-428A-8CCE-FF071C72DD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7D06F178-B27F-4D38-8F69-21125E815C2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F4DE0962-68BD-4CA5-A857-891F4B77A4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906A250C-700E-415A-8C1F-5B6EA9AB33A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364999CB-916A-4041-8814-28838B0382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BDE3111B-120C-4A8D-AE18-0B9E58AF9B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04A66D5F-50E5-4BFB-9A0E-455C367B262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FAB7BA10-DE28-4AE1-932F-8A225B801A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29FD2D32-0949-404A-BFBD-90CEBDE28A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9EF44491-9152-4F88-9F2E-CEA54C62EA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FAA77567-5368-4B5F-B03C-E67B09C9B8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834683F7-B7AE-4777-AC40-0D2F6C2C40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198AB9A9-038C-48D3-B97A-DD88D2D764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F79D5CD9-B88E-46BE-95BB-8713359054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EE0BAA08-6D30-46C3-BD61-894117B527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428ADB44-1A6A-469A-965A-EF55FE396F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3F1913ED-02C3-45DB-81D5-8228E34613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F6215971-89A0-412C-9760-5D575C420C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52FE97ED-C41A-4D80-A08A-96B7A25C49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CB2645B0-CD57-4099-96F8-D5BEB24861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1BD756B1-2DD3-4D7D-BB7C-4DF57CB713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CBF78183-843E-49D5-ACC1-7A2DFDA7BB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C214D089-7FC2-4106-A1EE-EF3A5B3B8D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5F792FD5-875A-4598-AA96-EB1E8D40AD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135B715-9650-4D79-8CB8-334C912C8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838347E1-39B2-4763-BDB6-AF927C92CA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75D24ACC-0075-4071-B867-81C25707E7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758384E7-82DD-4A48-AE10-2EC9C35B9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E2FDD7D8-2F75-4DB7-9263-F2B87F9D8C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6894B072-6EA4-4F50-8315-0010C77F18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AF1A0FED-2EB6-49FD-9707-E6068BF8A4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79F8467E-A2D6-4253-B027-A02A0EDC23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7976320D-559C-4E00-822E-C98DB6056A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D124064E-24CF-45DA-809B-DEFC9CA37D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D81DE772-1F1A-4454-85AD-F3D7CED50B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5D399944-6D89-4B65-B5BB-688EB99436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65F87C04-BB63-4EFB-AB28-CA50F514DE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E639F17C-C45C-4779-AF59-FEFA8651BD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36BFE347-ECD9-4E0F-8EA3-11A1C28C74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AAB295A7-BEA5-4D48-916F-A48630B7BF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09C41C0-FF7B-4423-87CD-B0E897B6B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B0554880-88C8-4025-B8EB-2CE4FD09E9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64610ECE-EBD7-4042-9AD1-6864853977C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2999E5BD-F1D7-4D00-AF9B-ABBC1E81E0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033F0536-77F7-4248-BB7F-AE0299B35D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579D07DB-BEE8-4EB6-AE09-FB597DA69D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84927FB8-607B-47FE-9329-F1832F640B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EE26781E-F7F8-43E4-9472-CAAD337DCAC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98B8BD17-9F10-425A-84C2-52C0A4FDB99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DDDE2C10-94EA-4689-A7AF-8882B55CDF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2BFF0EE5-6462-4F8C-BBC9-388DD921D0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BD97B4C3-84C9-46DB-9507-3A16EB82A30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D5995BC3-4867-4AE1-84E2-814753F8CE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67BED4DD-CA8C-4BE1-B726-39E3A3A7D3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1E1FB3E3-A30E-4380-B055-3B6B374683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F8FEA12E-77F9-4F3E-97F8-9A4F3FA3260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5234F42C-DB96-4137-BAB2-49C2E3E67B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1242E286-39ED-480D-9519-E93C752DAC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A2CC3DB-8446-4019-A952-B445D62716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5AC31B9E-AB79-4A38-92E2-C9C09F007E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C50E8CE2-B99D-46CF-B61C-A69C4CFC53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12F43598-DB31-4AC5-88BF-847EF55A9B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198B9CC-DF01-4514-92E6-FBEE92E016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20E5E9CB-88A0-4EF0-AD5E-B0148AADEA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0C6A4F2F-D72B-47E8-A4FB-847C330DFF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F717E6CF-02D2-4933-85A5-7F62AED9985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B74A679B-86F7-44FB-B67E-26FD9E40CD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719DF68A-1CB5-45FF-991F-736805EF6F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8D6009AC-4697-402F-84AB-FA6FE16F36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422787FD-E333-40E9-BD28-7DB2820BF0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756CBE4F-1634-4A0C-B898-D488878C383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81117C76-C9E8-4602-BB2A-ECD48CF7FF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533BE86F-EDFC-43CB-8894-D20BCBE56D1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E0A829A9-2F96-43FA-8F7B-D8999DC0B0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094E64D5-8A4C-4968-B74A-54DC304ACF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5EE862B7-0A25-48CB-B173-35D53B3D44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A957A74E-22AE-43D5-BD96-A8EA9E2D27E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96320422-ABFC-471D-94F7-958606E287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AB51DEFA-5AC3-4533-8527-F0A40CD3C6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47F1BE85-CFB9-4B90-AFC3-491DAC2D99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1564853C-3940-4533-B19C-82D2F25DF1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20B522D9-E82B-4418-8019-8EB1CD9413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CC17D093-7B18-44D3-A3EE-ADA936D2C1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4F955824-A3FB-4E72-B81F-72810115F1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30F046C7-116C-45A6-830B-4EB70636DA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434DAEAF-8430-4C89-9ED0-24353E6CC6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0FA269F-831F-4695-98EE-4D45267A841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DCCCEA8-414B-4DA1-8744-05B3EC07D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03875795-4E2D-4A39-BBCA-9637916FAA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F916EC10-ECF6-40BF-9FA3-0631AF855D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FB211F72-7AAB-47FE-9DE5-D4E8B61853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440EFAB0-D951-4B5A-A1ED-7B83E3E612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BE6ECE4A-0160-4B7D-872F-49F2161C78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2081A281-C018-4D3D-ACF2-1A72BC6262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3B978A5A-3C41-4EC0-8276-08D75272390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53F8D9A3-ED0B-4D47-BC0F-1CEFBAB4B01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DFD8BE0E-E29A-4F41-B8E4-1FA89C431F0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5D7B274-1E06-41A5-A6A2-4825A8A792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A49D1328-2B13-472D-B228-9894136A40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EF717385-02CF-46B0-9C6A-CC6EE2E684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B4990DC-975B-4D01-A300-C5338008F8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9B57A05B-0FBA-4870-9CB1-E5590208DE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8A5407F5-FE3C-42A3-84BC-1B6C84EEC9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39414996-4E89-4FB5-97E9-BFB42545CB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166DB977-CA35-4DBC-8203-4A1A33C1F8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E881B246-01EC-4EEC-9057-9DB7BC1C43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C5E42A0F-F60F-42B1-8127-488093813E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8D5D917E-8006-4B6D-BC88-1F884F6752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7A624C93-C266-44C4-8191-BD9778FDC5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772495A7-AB60-4DC2-B610-277CD741E3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7B69DD6D-A2EA-4F86-8B2A-D7D61A0E03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F17C7288-A2AB-415A-BFE7-E6D561785A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6BEC3405-D703-4817-A703-9DE221C965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72632450-D189-4A47-B999-633414DAD5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3166D2BD-595C-4410-B85A-D155028082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F4DC0A0C-4496-4C31-99D6-CDD0620088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F1FBE8EA-2F5B-4D72-9836-A4DF9195A9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6B053E8F-F301-4D47-8F5D-EA3E84DBBC9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57EB2D5B-7149-4126-92F0-966F93F82F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B967C5FA-DFFB-44B4-A2B4-D3E8A9DAB43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24B59705-66A3-433B-B124-2927502518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F271F943-0525-4AB3-91D6-9F9A04E509C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B6F35693-4A13-45A4-AEEA-964115E478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F012B62A-AF14-4FA7-AE19-DCA67992DE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1918BEB9-EE20-4FF3-9B92-D71E1955B1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0BE4D637-3FE5-4128-859C-D771D9840A8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A905DCC0-3F2C-4D4F-824E-91EC87D700E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7C70AEDD-00E5-4D0F-A79A-A641483E83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75EB01CC-FBE0-487C-A754-4A4AA05245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13446338-E9B4-48CD-B225-F5E59D084F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D21D0D69-6B31-482D-A7FB-81CB3180DB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6EF3BA6B-8E99-48C6-A79C-5571A6BDA6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44552AF9-B95B-4D40-A0E0-401893FB53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27BC8733-0959-461E-96A6-8C0EBD74B0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5EEF2371-511F-4CF2-86BC-6E28A9BEF75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E59DA83C-EADA-40C9-9821-78D75156E1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060A0E58-7DC3-4900-9534-49E93EEAE7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A392EB9F-18F7-4E0B-BDBA-3A5BC789C7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9D21B675-6B1C-434C-9686-067648E91C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64960DFC-F568-4C27-831C-BDD613BF00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84F391AE-047B-4B73-880C-237E8687F25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E72E0004-B864-46B5-89DB-1E48048145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4FBDEDB8-9176-4DBB-8792-CCFF1826F1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C177EA91-0FCD-4665-9F64-A648CB15FA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02E1CD76-D9E5-43BE-823F-5BDF8B11AC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10D18928-6B05-4C55-999D-9BF0B1182A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FCFFE72D-D86F-4734-9173-AE0A463E01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2400F84-C204-40CC-894B-6E060CE811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5AB7DC91-9957-437D-8E98-40DAC700DA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199F832C-8454-4BA1-85B9-C1827BE215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47C925E9-A608-47CC-8642-9A84B96191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BDA5FA2-A978-4B97-BAB3-023C801AA9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D7E7AE7A-8CDA-43D3-806C-3BFE19A1ED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35C0004C-D495-42A3-92C5-97EA02DC58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25567EA4-B099-4823-8465-DFA5EDF3B0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71A87A51-1708-4511-A2BD-C34D710BFD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3965DEEB-5A82-4DA6-BCE6-22B4276BCC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94570036-3A86-4578-9D77-207CDFF775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523EDB13-72D0-494F-B843-E3080B56569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7DD04563-8869-4188-A5AC-551CB5DDAB5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35E2C319-5093-4B8F-A816-D5574C3FB7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F394631-9CFD-483C-B374-C1ACACEB79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A7D18250-EA3F-43D6-B218-141DB6811F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E9ED8E64-57E3-4D2F-BBDB-13FABAA079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9EF72428-E4C8-495C-BCFD-6A2E544BB4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41AD4390-19C0-48A4-81FF-5D9EB60604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82941957-6519-453C-96CD-9E8EBD8287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BDBD1239-829E-4740-8342-F50E44B0B19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722FD1FC-EF5C-445D-A31B-B8904BDB21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30F571F7-9D22-455A-BFE7-349F3A7513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DF43E3F9-9AB8-457A-8544-241D75B156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DE0FC7CD-B50B-4211-AF54-FA4F59BACC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624139D9-8A42-4C03-B4B7-1E3BF4459C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91B90B73-CE48-451B-B128-2A307D4257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7DD18FA2-E25D-4BF9-8BF5-8E52B5323C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ECE2A865-8AFE-4B0B-86A6-3A772878015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5F10CD60-69C1-45E4-924E-E280BE2DB6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E35A2B55-7BA5-4521-A309-22C3F88A18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48696858-77CD-43B8-92B2-D80EB3B215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2E002DE3-EF7B-41FC-8212-26256CA15C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FFF02600-3046-43CE-B04F-783347BFDE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DC4AFB52-98F6-4506-9EB0-18CE1EBE34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67A092C4-91AB-4A5A-9FB8-7F5C2CAD42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7D67C7F1-4466-4A3E-85DF-01F115AE58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027107F1-1157-48AF-8A8F-E8EB6C3595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08CC789F-3603-4799-A0B7-CC6F54C6CD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30DDBA6A-0A2D-4ADF-9ADE-0660341CA7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603A35FC-A2D4-41C7-B161-0D9491DC69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4B3165E0-C000-4F11-B3DE-A355AC94AE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CA016FB5-9CF9-4F87-99C6-A0B25EDB1CE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E0158915-044F-4C72-B50E-FAC174E951B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70EEB239-A372-49B8-B886-F94D2A6B18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D52833BC-5ED4-4D68-B39E-A766CCED86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235542EB-7613-42F5-BC4B-8BCBE323685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65B0E0A2-C645-4ABD-B164-AC07D81434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3C354940-8B43-4064-86D3-807F982A6AA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77A25702-D883-401F-B857-3E52528B52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1BBA7D56-9A2D-4C6E-9266-D104B92A56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525C12BF-1534-4CC4-8DBC-167B66E011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F4F50D1B-0DB3-4F01-B487-29624535B7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5763C269-77E2-402C-BC70-10B758BB12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7367C5C2-C798-481D-93DC-83CF3A7041D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35DD737F-6D67-4C4C-A097-B2442C6DBE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1C5AD520-7D5D-47D9-922F-96BAB74D60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6DFDD2BD-94B9-4A8B-AFAE-6ED1E2299D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358A5703-D3C6-46D7-8DD4-5990F6A377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FD744B13-8074-4650-B9FB-E916DA5D91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9C8530B5-737C-42B8-94BD-268EFC6124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C3AB5BF5-67BB-4B46-8965-79472A50D6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D9818C9B-87FA-4C5D-BFBD-3A01E16F40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F0227E3B-C3A5-4FB1-BEA4-F156818F92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5F7ABB44-8D51-4C9B-A995-36E2AA695B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4C35A19A-246D-4F6C-9B27-D3262AC75C2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3A3BE8BC-D164-4C3F-A107-C758A2BF9E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F58F7B27-E687-4455-8594-3D296F5085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1E0D2B40-6B76-4B56-803F-AC74251B98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01F3AD16-99C5-472B-82CB-FD02FC8894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14001E18-3BF6-47EF-9143-12CE35BEBA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5470CFD3-B4A3-4798-868C-63E594D954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4410804D-330D-417E-ABBA-70EA63F5578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CCCA8551-E335-4270-9CF6-C92F366153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524B712A-5831-4CAB-AAC2-3242483749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21AE9C0A-7CC4-4718-849D-ABBED95977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5CEB88E1-34DE-4803-B6F4-CD1849422C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B5C49D5-FEE3-4981-84C3-F2643E931BD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C09C74B1-7CD7-435E-A235-0B012B1795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DFA6BE7A-4F90-440A-995D-5217FEFBC3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56BEB2BF-97C0-45EC-90AB-E16F760B6E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6E47842E-10F4-4B5F-AEE1-A1220CCFE8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0DC28C1-3EA3-4C15-A824-7E38738072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3320CACC-7BED-47B7-9CA8-83CC1631E7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D543CD92-B7EF-40D4-968F-34B5E40F1C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3BE4541E-BBE3-4F45-869A-29727BD5BE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EC54FC27-9E8E-4B91-B6D9-0905E35EA0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D281F8B6-0111-4FAE-98AA-A12B305562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1C37AC10-FB9E-4A24-8274-8C573DEEAD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6B39AA10-3DE5-441F-BA1B-4214FD8CF0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623F1ECF-3718-4CB9-9842-30BAEC2ED99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66767E22-6C0E-4C49-B899-8ACDD5BAF29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2A4CAAE1-A4B8-4DDA-B96A-6141E81978C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48E7F2E6-EB98-45C3-81E5-91D31D93E2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6A514183-56B9-4541-A505-02D281B6D68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5EEE23F2-E03B-490D-B3B4-3899326CF9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39705557-D6B5-40BF-90F2-2981242323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B8F69BD-23D0-4C5A-B57A-6DEF6C62B9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85626802-FD9F-4D28-B556-12C49BD225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8F64B29B-1883-421F-AE71-731D07E461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6D3D5AEA-8C65-4CB7-A0FC-0329D00D26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CD15F408-37C5-47B8-A802-0D5C514BA7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9028D40D-B131-4735-BE2F-BFEA4AFA77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190461B0-8E5D-4744-89FF-D236481B24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A8889F3-D2F4-4D09-8A57-8E31C685E97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5E68CF7B-87DE-4D3A-B4D0-2B004A989C4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06357486-EC69-4AD8-A323-8B7AE31316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2E55EE95-09E6-4250-B695-742CF990C6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881F494A-474E-44EC-B24B-53C73325F18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DAE99C39-3838-4656-8DD7-69A9DEAE83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21B5F93A-0F8C-4154-9F71-E2B62FD811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A7683A26-2AFF-4043-95D0-B6FDF7587A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DBDC555C-B1BA-40D2-88F3-AC54C58370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69FCF2AA-477C-4B30-BEF4-2EDD0BF6D0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A76D4DC4-6527-4CB5-B4F6-8020B6D728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F56C1E3F-F1ED-4B84-BFDE-979D6C4CB2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50BBFDED-173C-4046-9442-92FC76D7A06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B3171B56-B62A-4289-A3BC-ABD7B8F73C3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7187D2A-C04A-4D06-9FA3-B74DE3F442A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D9BA5CA-6441-49DB-A249-5F2B8B5A10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DCD75C50-8317-4C6E-833D-6C6EDE9379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8A43B668-AD94-4781-BBC7-FA94F9DC8C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E196FBDF-69C4-4466-BF05-FAAE225D47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A7D55B59-7116-4834-9484-605E54F700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3DEDE930-B39B-4418-9381-1649FD6976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1E154451-D04A-4ED1-8358-654AA39CAB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0BA3D5E-F21B-4BBD-ACB3-15C129AD02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FAC73C3A-B073-4E1C-A5D8-C866D69297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6085BF00-1B88-4739-8673-653877BF05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79BFEA25-6075-4112-ADF6-A2CB739FF2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8AE4F7EB-C994-4D52-99BA-AFD5D45703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DA9CB4FE-AA28-46D3-9B68-B3A58D0C32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155DF342-2A9A-4388-9058-4AEBFBAA92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BFA67C69-8894-467C-81C4-F8A47C6AA0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4A8C0389-152B-416E-A920-5876E1CC06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F0811AD2-352B-4497-A2AB-067600B4F4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7F785E4C-39D7-4CDA-985F-81D02072152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2B43740D-2E59-40EF-9537-92EEE14B70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0C40B52E-E4A0-40A4-B30E-805BA7A066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EB435B93-A193-4025-BB85-CC3F085D16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EDE2CF56-285C-46F1-91E4-AFE22ACFD6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E6142EA8-2029-4435-907F-25CF364BFB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908C687B-B684-4D92-BD5D-941D793A5B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4570FF97-3A19-4845-BBDF-D9D46C9C7E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D27FDF40-F795-4846-909E-F6004B576AE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E24FC443-BD6A-4110-B5D1-6E818595C1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3EF224B3-56C4-4801-BD8C-229517729A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E4AA6036-7A46-4381-99AD-D1BB567135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76CC4664-F0AD-45A0-B635-48143A834BD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7C474981-4BEB-475E-ACBC-9CB43A6D454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86A10EF5-C45D-4630-8B47-5C34F7F94D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960FE7C4-F468-4C5E-ACDA-E49A149589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204ED66-E006-4DF7-8DB3-EB13D4E58E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9A2D257B-E657-4D27-AEC6-160DFFE58B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C6180A1C-ACCD-49E3-82CC-B3A487EB03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1C42306A-4E0C-4675-B5BA-A180D29C4A1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0082DDDF-F88D-4EE9-9BFD-4E3881B8A08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B3F8063A-BA84-4F91-8DC3-096B36B934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576FECD6-836F-4F98-BEAC-3D92EF768B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6C14B9B4-5E42-4553-BB35-189E2356167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8CEF8C81-F83D-49D8-9F18-C8668621C5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8E08F807-B798-4692-86D2-EC154A7012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D9D97EE1-44A9-41E2-905D-6D96BC5F20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1E492221-55D5-4743-B944-2B933B4F62F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E844D184-619A-4841-9456-4A0F553B7D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5B5CD20F-7579-4C4D-B758-2F41242461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37EF2BFA-205B-40D9-9461-2F1112E6E79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16F2F9C7-50DA-4A19-8E96-097881D5499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E5F6DAFA-A48C-4531-9499-ECF333E7F93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365518CF-0550-4EBE-9590-5BF42066D2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8A58B590-26CE-4C63-B255-555AB93D276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E2DF4D0-2A72-4CC2-AF05-100092A677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2F5C12BF-81C2-4A93-8D82-080BFDC2DD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FABBE6A4-D510-4F2A-AF0D-5BBB7D295A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E5FFF207-4E05-4954-A97D-7BDF7B37A96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87A04BFA-A3B5-484F-B4C0-A22488E3D8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05630A44-A178-4FF1-8643-42B2F1C1AE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E29F9675-A82D-41C4-89FF-65E720C1DA0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B51F049-0147-4750-8F99-259B243B60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FB62A3F8-9286-4E12-ADD3-5FCFFAC8CD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6F6FC591-30CE-40FF-A617-73FE6B0862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1D24CF36-A7AB-4EA9-86D3-CA82DDCA0D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28611250-4676-4C66-986E-26CBB714C9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01998898-436B-4627-B37D-5F7AE762CA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D1F8B8AA-2CBF-4BC0-81A9-FB5D6A328E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99115C2C-221F-4BAB-9A34-B995D1C105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1E4B465F-D855-41FA-AE49-1B4BB77927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C8759CBE-D330-4534-9FFD-D339E1AA57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54514A8F-A95A-42B1-B2A7-3AB59436C5C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0B8475E9-3C3D-42F7-A1BA-92319A46CB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C84EB247-E08C-4B6E-B0F1-3C3804B39E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1D8BFA29-BF0E-464A-8256-EDAC7B4936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2C27A539-6A89-4AC6-B52F-9A0AFCCA7FD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BDC01B2E-1960-439B-B920-22C43BEFFCB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696C0C7B-40F9-4905-A730-591B98A94BA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FD4C8825-D5B9-4509-9D58-DCA3BA1DA5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F3B2C00A-A793-48F6-A5B8-BEBC3B9EAF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F0E4D043-8D1E-4835-B7E2-3FF8B14971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84CEED86-7D57-405E-BC4F-407AD60E0D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CE3D0100-D5B4-4E16-8097-80228E6213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4980C655-9999-4A29-A7C6-07A7EC65E8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8880F507-42E6-48AB-AAB3-A5AE46A38F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1DF9BA7E-323E-4DB1-BD0D-B7F0FCCF90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B8489545-2B55-42E1-BE7D-CDF63ED197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C51D1EE1-D321-45BE-8F32-1F3F745899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46AC7AB-92F8-4710-BB81-1E1853A071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3C7A06AD-76CB-45C4-9AB9-99EE93F443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0FD14494-F12B-499E-B6F6-08395A7E19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50D2BD76-3B7D-4DC4-A435-8E808E78E4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6F706200-7115-41DE-9907-3B25A6C1E45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9139EDBC-FF80-47A8-BB5B-E88C0191D6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3B9BE099-9DC0-4994-BFBB-6A18D51E85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3D65B0E2-2116-4AEA-B160-DC692F68C6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F26A7218-6379-4CAD-B983-D2E53BA99E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38D66BDB-A17D-4EE6-B85D-4295A83A8C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52B81745-AA56-4BB2-B7BE-7F3C575C37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CDA775A7-A587-457E-BECE-3524B1FD9F7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607598C-5A33-42C6-B9B1-2110A60D9F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21CC8A54-1F7D-418C-B9B1-7983862E87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A0F2735C-5CA9-4171-8FD4-F95040EBFA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8FD209CB-5A0D-47D7-BA06-BA39C62FAC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D97DB4FD-9818-4ABC-8170-2B73B919A79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DC09D585-B7CE-438F-B6D8-DA47790D40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14261E90-B0D3-40DA-AE14-2EA85DA62B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B468BA5E-0D49-413E-BECD-1C0BDD50B7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92AB4032-8832-49B9-954A-508CDA4C52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DA8D42E1-9750-4A79-9036-0DAA265648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E24A69E5-2093-4164-9544-352FC02CCD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C3455310-7249-415E-B1D1-479085F101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21C6B1AD-57CC-424D-9E71-EC51802E00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667A2B6B-96A3-455B-A866-751D0FF447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AF9F6E2F-0846-400B-BD36-13A035F4B0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6D5C93B8-ACFF-452E-9660-57EACB8F07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1B10619C-06AE-4E6B-88C2-3B38D89FDA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E0D4A51A-6102-4437-8DAB-A79136E082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17752C08-7ED4-414B-836A-8B40621C78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469416F9-682E-49CC-B703-DFC3838B791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210A7432-0E67-4D9B-B270-6C5395FFB4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D8400858-BE24-48E9-9AAC-54C414B6E6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C140D40A-EBB9-4B2D-B147-BF946CF65CE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73D3E89D-BC80-407E-9DAA-D7A8996604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665ABF29-AFAE-4710-864D-7D19EBA3C7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E7CD5D27-FDF1-461B-95AA-2E0B648D01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C7940C13-E9A0-4B8B-AA31-83F4BFAD7E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547E0AB4-0C9A-48F8-97B5-2EDA07E634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4106E4F9-8F2E-4148-A984-0076E5CFD5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E50B686B-C57D-4943-ADEB-56287D53EA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7516DE70-6C76-49E6-AAC6-FACADFC573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57B9A583-9CA2-480E-AC4C-543FD2A6C77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1B11413D-A738-479E-AF9B-F85F9F5162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DCFDC57A-2748-4670-8E70-10EC8ED44A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9CDD6FF-8659-456C-A87E-D3C7D8ADAA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3387D48D-A5BA-4B7B-8219-887F3D0FDEC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BA5FCA0-0C41-4E3E-949E-6F1835C346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2FE3EB7A-1C30-4DE0-938E-C5C69DD604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7D5EA8CA-CDED-4BF5-9BCD-6E6517EF7C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937D175B-F778-4367-871E-FA84F4AFD7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0F092DFB-BA56-466B-8526-1CA61B3F4C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50F1362A-756D-424B-9541-7712CC4251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4B3F49DD-3A1F-4824-9827-2B165009F7D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1299605F-D21C-45C9-A08B-6E3697AEE5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5D1F4B35-B55E-4E67-A051-DD38462FDB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2D47B52D-5527-487E-97F4-212E01550C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3B5AD3D1-B4CC-4BA8-8B7D-56DB1A75AC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19C91FA8-89EE-41AC-8941-49AA4588CA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0E270BCA-3DF4-46D7-B9F3-AFF17A017B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F90961F3-8234-4F64-8DB9-9C55DC8265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6120367A-8124-4F35-AF3C-182D5EA75A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D7DC0AA3-AD76-47D3-853B-551A72E21A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573FCB32-E8CD-4913-8DE6-D663CF9E42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8936BD0B-BEB1-4A47-B0F9-691E5003CC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DB83432D-2342-4B63-A5D3-00DFEA0C7A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C4EB73E2-8F8F-4C80-9BD8-A3BD5CCF8A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6CFE105-A99D-4D59-9CB5-09D1799FA0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FA6962F9-7018-434B-8669-F0BA53B820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1C576EC1-AD00-489A-B5E0-06BBF66BC6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1EFB8355-8CA6-419E-AC4A-4B03863C1B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EECB84FC-22C4-4134-8069-FDFF700B1E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0A901FF7-8401-43A7-807C-2A81A5689C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F9E138BE-0345-4BA7-B5C3-87DFB21D11F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CB675AA-C4CC-4DEE-96FB-F1557DCE4B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429FC223-396D-4311-82A6-A4DD2A1CAD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3FA9BBFE-6B36-464D-B097-394AC5A926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A07981E2-D8B5-4A9C-9763-4C4FCA1156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F4D128BF-CFEB-46AC-86A0-D81632655F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721B6B32-F455-4E86-BE13-7E1528CE50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4AFFB9B6-025E-40BE-8C0D-C945233BDDE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0AC9D6C3-5160-4150-AE7D-22E99C60E85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C2CE7087-CCAA-4601-B44C-315F9B68C3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8065C673-3B1A-48C5-857D-C0C040F149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C29A685D-BB59-462A-8650-6337B3D317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B651DD3E-A074-4F9E-A662-658943BF607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424C004E-3BB5-4BD0-8F0F-DEC913E2AC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90AD1E48-C392-4E32-BD20-252EF28ECC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17F94DC3-DA20-4563-8DCD-F80C2B700E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E6DA20D-C2D4-4070-9CE4-24E50E5F369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2B46F973-D196-45AB-98EF-5563165ED1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362B9C58-1DFA-430E-B5A6-F78682D292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6B6A0559-A630-40E2-AE5D-58ADB4B9A2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119737E6-0651-4DBD-9110-DA0DBD1779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147FA685-EAA7-4D95-8AA4-E0C2BABDB1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4F185C47-9682-40AF-B212-CFA749FC7F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73392CC7-A47B-473F-808C-AC39951B0E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9DD6BEA3-556A-4B5C-B62F-8FC094801A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E3820BC0-D3B5-4414-BE9B-0D6940B7DA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6C0390EA-2E60-4E38-8ABD-8C7346B539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9B33A676-E21E-410A-8917-15B9F5022B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872C4DE6-F6DD-479E-BA2A-9E92F020C0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AAD82839-405B-4AC1-8FA0-917BFDC4B8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AA815C76-711C-4174-B334-5CD4779B58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7C450EA6-CEAA-4FD7-A812-AF525ADAE9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5FE04910-36DC-4C4F-AE52-82C52E987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2033DE7E-CF7C-4604-BB7B-2F04B1F40F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B650A8E2-92FD-4E31-86DE-E08EC08E78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B2CC905B-EEF8-4F5A-973D-99DDB1860C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C843B341-EF80-4FB4-813C-F1A913EDB0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B3849835-4AB6-44DA-AFC3-0BDA34FE75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712939F4-B8B9-461D-96CB-E6AB266F67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87A6F850-AF91-4FE2-8168-70F651BC9B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ABD68778-C9D2-4088-87EF-0170014ADD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72DBCDE3-06A1-417C-B279-7BFE764472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04477FFA-4745-4C34-907E-6C8E662515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D84FB559-F266-4D6A-9A38-197DE24AEF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63E0AC1C-3858-4DA5-AABA-42E90798D1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C37D4838-2DB5-4F74-BDEB-10EE1B2509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B5171B84-71C6-42C7-B2AB-4CD6A4F2CCA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9321FFD9-1798-47DF-9DB1-5CAA7C7611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EE747068-C8B4-41E3-A5A5-2542D475038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32FE7F77-638E-4B46-9576-EF21A1E60F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32C54520-0ADD-4F99-9358-C82E68225B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61E06DF2-535F-4017-ADA4-05C6D254CE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F53F8183-B82F-4773-B869-2BED80FF6A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7409E032-5FED-4CE9-9700-D0C09AD2BB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31526A59-A201-4A11-88A6-E96303CA2A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B5E8A477-B8E1-4ED3-AF49-C55888BDA8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57AB6992-6383-48D5-B4F9-AAFFC8F1E4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76CDA83E-C41D-4112-AF09-5064845B12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9625D5F8-B211-4AF5-91F5-702E42AA9A0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47C17D01-D9ED-43E5-ABFB-BC63E31F38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633641BD-6B95-42BE-89C1-B9799A0767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38D9503F-B8DC-430E-AE58-D80FC62E7EE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7FC4B1FD-0F3E-45A7-89B5-84C2548EDC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17A949FF-7C30-4BAD-BF58-47669DB011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2451C7C9-8087-4BB4-A09A-F8455792CB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963236D6-7DA1-4772-A9F5-5818257FDD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B3D91EF5-2CC3-47AC-A9C2-AFAF1DCB6E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7C2DD48E-4BA0-4E0C-A6FF-1127F7F067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A15547DC-26FC-49A9-BD53-C4D964FC6F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23BAD78E-811E-4DF3-A7D5-7C21EF2C39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1F6D2482-C883-491B-9F7E-2F3B69FB55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7BB4883E-34F4-49FE-8A34-D8799DC0403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4D5AB751-81FD-49B0-AA38-F3FF16AAD2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958B57C7-A381-4E8A-92D1-24934A4F77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AD0BD1A9-4E1E-4640-A550-3B240A2E5B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BF9E8CBF-47A0-41C5-8ADF-719875B20F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D0528956-E8A5-4C16-A4DE-1FC5340DBD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0288B879-16CB-46BB-A577-0BDB4DB18D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EBD51527-E302-4645-BF78-AA3DC887C4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FDAA489C-10EE-4E89-9BE4-D09E72C8FD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6ED6D4F0-E6F6-436B-8EB3-3385F4F5C9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E9F717AC-FB47-4CEA-B4C5-356EB86CC0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C1A82C21-40C5-4474-A958-A2E84567A15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BEAF39C8-ED8E-41A3-B9FD-9D90A9F60FA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0859065C-94F6-4BA9-8791-9915C2B414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A89BEE7-C151-4D31-BA37-27144B19BE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72D7CABD-8C0F-4162-8C6B-2472FFEFCA8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A22A17C2-58E6-4E11-96E6-27261D00112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94BB5B61-DA77-4AC9-84C5-88E5C1543DE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119466BD-1CEC-4977-8E00-6528931B74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33EC1E07-AD94-4A27-BFA1-406B1A9DC2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1D0A52B4-8B36-4340-B2EF-88AB52E666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6328875A-35F4-48D9-A262-4D026E1A49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C1C1B4E5-BEB5-4392-96E1-6ADF4C8662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DFC32DD6-0839-4E25-9405-27A87F5B6A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7ADB9C16-0BA2-416D-8BA8-4F01FF2115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F7E93249-E11A-42F2-8611-DB7795821D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C2C78D0A-425F-4BBD-AED2-2EA2A00C7C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F11E1F25-5BCD-4874-B832-85AD2CA3B1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8EC78AD6-4D09-4552-B2A8-3779D835DD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1DCDDD09-D2D8-44D5-8E26-FD223281C98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1FF2A6D5-E73B-494F-A8BF-C1D7BA751B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9CD81CF2-E703-40E2-89AC-50E09B9C82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9D812295-431F-479A-9437-9184B1F572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B3D004D1-BD1E-4958-BD9A-B415983907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A434956C-4052-41ED-9116-ADDDA35113B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8592D2FD-A9B1-4FB4-857F-5C0A219F5F1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B69DFF5A-3EBF-46CE-98B4-D9A9A00ACC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E7EAC7E3-2955-40B1-8286-33AD559E89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981C965-AC9A-423D-8082-8271A4EBF5A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83A507E-227A-476C-930C-D1ACB1629F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541615E8-4667-4C65-BCC9-2A5FCB46C6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DCA25BD-6425-4FE0-8397-FAF8F736A6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9FA75281-FE59-4DB7-A715-6CCF31A7E9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1D6E03A6-0308-41E9-BDA1-902AF72B51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0AC235A1-E581-42C9-9E53-560582F6A6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93014D9A-EE3D-4C1A-A0E2-37D1089CBB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B1CDC473-3C9A-417C-801E-B77ECDD73BC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41C22D44-9EAB-43A4-9F6B-EC45CD9785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4D392CEB-3DFB-40AE-BF39-F5B6049A41B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85398514-3141-4459-9EC8-593623B7D2A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6B9EB3DC-96E9-4DE5-97D8-A04400A866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644FDD24-37CD-45AB-884B-8AE96DBFD45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AFA4D03A-7A59-4931-9DD8-5CEF1C48FC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42C8D783-C294-43F1-8F0A-793CED26E0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127D038F-F54D-4094-8225-5D4A7ADA09E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2B473853-3031-469D-8B4A-EC980383AC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75B1CA5F-2C2B-4880-8F34-59A28C74EF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A9C5BFA2-93DC-42DE-978D-4B3FF7FDB0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DF945BA3-FE06-4D03-83D2-0B688DC321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F3496CFC-69BA-43A7-9DAB-A465497090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8F6C5D6C-6FDB-4DFB-AD60-7CF7503332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15F1441C-47DF-4715-AE54-D15852F7533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72E6BA33-9C73-41CA-9DA7-D95721C2CE7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C0D93C74-D4C2-45C3-9A35-84C573FE851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B01CD319-E913-4B30-851D-F8F47F5FA5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06745783-7CF1-4F62-A433-B6A86801607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076003F9-557D-4775-BCFB-53BBADF033B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B969A23E-B8BE-4DB4-BAFD-CADF0A511A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C74E24B2-77F1-49C6-9840-E11F5606E21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9258B710-A0E8-4613-88AD-54E574F814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2EEA6C4F-3883-4391-AEFC-8E9FC7C2F91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06B91602-C4C8-4BEF-92A0-BF06512F42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00FCFA0-5062-4EEA-A029-938EA894E7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8F202197-818C-485C-ACED-D77D1DFB2DD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106F113-3EBE-4718-B049-A78FE97C3E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F5D5EE4F-50D6-4E0B-ADEE-EB7C2CE0DB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15214FCD-7536-4B69-AB9B-1CAB9799C6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B5855AE-827E-4405-A65E-07FE0D8897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C71EC4C8-C3F5-4F2B-A329-229B1575DF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28933870-29E5-48A0-B1BC-7F1198AF7C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FF29471-16A2-4D9A-8659-5DF3AF1CA7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3B5AA6A2-5269-47D1-AFF5-ED390153EA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5C21500-BE33-401E-87A9-7ABF052533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3DB10A5C-628C-4E02-835F-7ED8DAB96A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ADF60F-8D39-416E-ABF6-F0F2F4EFA4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61659750-283D-4995-B26E-0AEF730ACB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DC256802-DEB7-469A-A690-8BAF947D99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85910959-173E-49E3-962C-3E29671180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C8FB7D04-8954-4663-8945-8054CF23E2E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0F58401-6941-46C0-84A9-984AFAC902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324AEEA2-CF63-4682-835A-696C19B3BE6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52C39BA0-3285-43B7-9686-C10109CEB9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B026F341-5DF8-4D0B-9B15-37D10A3DD7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4FCDC67A-942F-46E2-8765-F905986443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FE3180A7-CC72-40A0-803A-60B3C80924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8E5FA41B-E34E-4813-80B8-9979444777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AB05B3FD-B89C-48DD-9166-62170DEB5F8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5CF10181-D0BF-453D-8C85-240DA02A3B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08748A99-28B2-4102-A251-7D1A02C111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97AE8338-C75D-4A54-BB55-EBF9887C779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2F976CCC-FF66-4810-8478-F3184080E13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224F144A-3406-4BF1-8AE7-54D5DF2F3E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5C3E7112-C029-4B2D-ABC9-AAFC30ACC71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00C808A1-3469-4091-B0BD-E3016B3DE3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994A4307-C43C-44DB-AD33-7BD1DDD2CE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404C4034-AED6-449C-8951-5C99937870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B72D2F18-9289-4246-90CE-9726A3D651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B4263F2B-ACD5-4118-958E-2E33228830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D6A2DF87-8816-4D41-A6C1-7E2B500233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95A05F-DD8C-4F75-94AA-7CFF5F1048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08F44E11-8892-4AF9-A567-D1EFCAC53E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E9101106-DBA8-4124-82D5-E39D1C517EC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FA233BB5-DE3C-4A0A-A158-D7FD5A164B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A5850354-6268-41FE-A29E-499D7D16EE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D8B6F001-5EA8-4B13-A9B9-CB5CF6DF43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8F36F0AB-434C-4697-9FBF-267D696BA6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F0ED67F0-035E-485C-8028-C2597D0182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F623AC4-7B05-4522-9DE6-1042801EE3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6919D219-29FE-43C1-AA13-3833C7204C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4AB6C42D-71D2-4338-BC3A-E0F07D4514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5120B1EA-09FB-4C5C-A67D-E95D9673DC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8F3D42FE-0E94-4593-BF84-F1AEDBB6D4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31AFD3E-D103-4DD0-8A28-7F13AE2F2E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1DC7FC5F-439E-457D-B2C7-3EC9FEFBBE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C0ACA905-02A0-49E0-9ECC-53ED9E387A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4D523BD9-C258-438C-8C3B-2713998862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344866D0-C07E-4055-8038-5D552E1236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4E292BEF-A539-4463-AA11-F28EC3CAE2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088AAA66-88F4-4750-A06E-AD6A00E1B73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19AE2E0E-D4C0-4912-B788-A150D772C2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D0FA70E8-ABF2-4954-9CD2-7D59EB7AD3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A4259276-FDC4-4317-AAB7-761AA0FDDE0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7B00E8AC-9C4B-4100-8F65-5949E40A76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56E6F4DF-464F-46AD-A221-BB324379E1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0818CA88-AF3E-432C-B2C9-49015EEF0F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0BBE673-BFAE-4265-9D99-CC8849EFC3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022C5AE8-483D-4FCD-B383-3DF3EBBB68C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0DDB55EA-72AF-4361-B6BE-C26D75277E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BE672E44-F989-49CB-B5FF-A125704FFE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D0301A7D-8CF6-4097-91C6-BB0D0CE515F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35AAC7A3-F94F-41D6-A7F0-CBCF64F843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9CB6B8F9-00A8-478E-9F82-66ED891A5B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1AF62BA5-33AD-4575-B4F3-ECB0311D08D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3A7081A6-41EC-48D8-A2F8-741863C3D8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AC222185-886C-487C-9FEA-920E84D989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5179A0D4-0A7A-477E-B231-813DED0A83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D5EF908B-67B0-4743-BC99-0E52601501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80A2F149-10F4-479E-86FE-84DFCD3B033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33BBAAF4-CC26-4E98-98F8-04DAA019FB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AE34BE78-4E40-42EA-8D28-CCF936024BD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D88BDCD1-9AB1-4ACA-98C5-E4669F088F1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68340211-4BBB-40A5-8A86-06CA0A3F0F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48BC207D-05A4-44A0-8F5D-6BD9300B21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17A9FE63-49EA-4BDC-8659-A7E9FCE912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D27B2CF0-F198-4134-8562-94AEAF9354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06F34716-CDB6-47A4-A806-800ECABDB5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367AE05-5F14-4AFE-9FD6-7F16860FBB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27FA7130-1F87-4E5C-846C-90722558176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8556EB14-8D70-42E1-98A9-D9971BB77FA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AB52E561-5859-44EC-9F9D-620E65BEC1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C958EB41-F0B6-4FF2-8C76-E2492AE7BCC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F6ADF27D-4F8A-4994-AD24-95ED06FD157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7A59E49C-D951-4A41-B42C-ACD2AB9C5D3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D17728F6-D948-4711-BFE2-364DE664B7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CAC5ADEC-EDBB-41FB-87FB-6FF1EE31DE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842BF830-3543-4229-BB20-DF417C951E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D3AA1190-EB81-4010-A438-644EE9C6ABB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859EF09A-B9F9-4BF7-9262-3F1DEF2CF1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F067BB7B-7829-4D58-8F9E-BBAA43FDAE6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C1C17503-5ED4-4742-9945-F4BEE95CC8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9AAB968E-55CB-4618-AF0B-51FC9598C7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B02BC31A-A525-430A-913B-31B6960A4E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745BFCF9-6A31-48FD-8588-3A66658D3C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779CEB6D-E368-4C0F-A936-F38D4DDF17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A39FC205-1788-4635-99E0-5CD1506942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D02D5456-2BA3-4FB5-803D-CCD5C2CD7C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5F26C7BE-0755-42A9-9ED4-D72F06C31E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A19EF5BD-D504-4006-BED9-5866A686E6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CA5921F9-53A4-4512-BEA6-3C33B6EB35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3F8731FF-6107-4E90-BBC4-BCAF7B7955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E8116B0-DC41-4A6D-A9DC-DBAFF42D840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C3DC5F10-BF91-47F2-8178-85E0157A21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78BF85A5-2EF0-4335-897A-F910B6B9CF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46682E6F-B3A1-4856-A73F-6B57153535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4FC77AB4-7640-4163-9456-85FE8BED23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D3D06768-1DD2-4A24-B45E-D08FF5203A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FB7D609-6BA6-4441-AFD1-04240F6E46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E039AC79-185A-4A5C-9AAB-6A8D74BF6C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05D7927F-898F-43E1-ACD6-98D312FE35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521691E9-3088-4255-BFD0-E13E50136E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5B6D8819-208B-4B73-8D90-D5E15F1346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5FC01FF9-0FC2-4947-8909-D1E56D79936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9E9A7223-63F2-4593-95AA-31A9073B05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419C5745-AC01-4B71-A0CA-64A69BA5A8D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62003484-77BE-4140-8699-1971F22A6D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E4B46372-42A4-43BF-8BD7-A645BC7365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05CA4CF8-19F2-4285-8E72-ECB6955ADF9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3EBC4E69-217B-4E50-8C11-A2CDBBE5EC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3CB9A827-A120-40C5-AB43-9148271496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7EB96E41-D721-401D-8A0B-F296997F1A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A4B9564-59BC-4C54-A36C-F92DB38505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4A6DF4A4-F9F5-4E11-89DA-486B02A945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F819F681-5A5A-4328-A4B4-21F3C39064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5D238150-0404-418C-B393-FC82B5EC7A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D057AC08-0D71-4E22-A701-4D781EDB49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4E0BB36A-B623-4CDA-B3D3-1BC9A1AB02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41D1C5CC-E35B-4150-BCB9-B7E917D9521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FC0D85FB-642B-4745-B3DB-FACAB1120F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1BCC6C70-9427-46E9-BFAB-974B057D01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E488966E-4717-43E1-B501-B9BF603958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15794DE0-0B22-4725-9772-855A28B6E1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D106D00E-246A-4C22-99FB-0AA2A5365E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76780A7D-A904-479F-B9A5-F5B01FE494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B19E1B6D-3A31-4A9E-8A35-C0287FBC37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61BAFBED-FB60-4FF8-ABF0-BCC1FF0317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1E969B70-C8BF-46C3-8FAB-009FBC48742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2730AA39-1A1A-4807-B94A-59BC4401201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9073693C-AE06-4CBA-A47A-8A2CDEEFE2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D1A827DC-0CA3-454A-823D-96C68D5B72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6415A018-1E1F-4142-B683-9E9B806599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41EF9EB7-9FCC-4D88-BC0E-8B3C091FD2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CFF3170-68ED-487C-9011-3F849984A56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0F27053-982F-4829-8538-0A0E4721F6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3A702C61-708D-4636-9FF9-6835DB5E5C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FBF45C3D-CDCA-4AF3-849B-5B68666B264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39B2ABA4-2C74-482C-B032-535C93AD2E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E45FE53A-4419-44B7-8631-92FCB939B6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1AE299EC-9721-40ED-8475-E0F5C9919D2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5B9922A2-DAB2-47BA-913F-BABCA20B102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1A51068C-558C-4A01-8383-0DB7F4653A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56576ECF-DB5F-4DB9-B7D1-32504DCC841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D28F78C-0289-4632-ACC5-2B730A722AC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083C6940-7920-48E0-92F2-AE57204808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B65C2565-5DC6-4920-B7F6-720528EF0F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0D04F7D6-FE80-4E2F-988B-FDF917FFA8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6EC7CF50-3853-4D0C-A2EA-5649EBE49F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920CA9C7-1848-4014-93A0-7A151DE9E3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85ABE193-FDEA-4C67-8AE7-FADAF381C0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C8A72FC5-8D05-40A5-BF4C-BEE93D2B703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0845502B-C682-46F7-B755-F1CFE3A9B96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DD25F8AF-6CFB-47CE-9BF1-19274714CC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DBF7B327-FA14-4B87-B7C7-1F4031BB1C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63B2DB7B-9EF2-4302-AE81-2FA6F1F210F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353F770E-430F-4FDA-8448-C1FEBA5C0A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81FB379F-E451-43E3-AA19-6BCFB81A51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21B4D5C5-B61D-49DC-8138-61FA41189F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25A3E0FB-0D95-4335-9AC2-CD95C4542C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FE2D809B-17DF-42B1-A9EB-EFD14AA2A9C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E1185C07-2A84-4669-9311-7610B4ECB4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FB71CC48-2D13-4477-809E-1CD1C5A30F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2475EAF6-BC3F-4668-9F42-D9A64A7C35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A7E577DA-CB1D-45E7-B421-A156C3264F2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9E523702-38F8-4709-9FCE-4D0299E1EE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620C9E6F-4549-4C88-818C-2F2974C04A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46D64BEB-93FD-4FB6-AE53-C9E678ED8E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D771CD94-2D0D-46DF-8576-AC9C8CDFC35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DE39D966-847A-4967-A8E2-1F8187FF3E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66E17EB5-1FE0-454A-8565-8AB4C812A00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B87D35BF-16C5-4E69-B534-603ADAD746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FC43D297-0530-4085-8BBC-66113BF556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4DFD9591-29A0-4266-AE1D-BCB6D4D995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09F13574-4753-4D64-B8CB-27FFFED466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5FEF73D9-0061-42E0-909C-893BF5593A1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F3D8FC9-C70E-4450-8F71-3594A049C8E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B93F0DAB-B1ED-4C87-B8B7-361BC69482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B79F6223-9A8D-41FC-A577-EF30AAD5BB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0B06E304-B0DA-4A42-88EF-F7153A0430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66EA64A2-4E3E-43EF-9E1B-56235599117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25C86D86-4AFD-4D08-9959-E018D559E62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A18433C-40F1-4608-BC29-A9E56760C5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22503590-FBF4-40BB-9FF1-4C2FED24C44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6B61BE9F-95AF-4059-8576-BAE56BAE48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F6F68CF5-EFB4-4F30-8837-C5D1B0E3F38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FD1EB117-23AD-4389-9844-56A12FC26A1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DEE6945E-32FC-48F7-AEC6-6BC042E820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873388A9-831D-4831-B041-A44E9D84C58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2BF5AD20-776E-410E-AF53-BFC45527643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B82687F2-2E19-4C3C-A74C-DB6ECB7F63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655D7AFC-14F9-4F99-881E-7E46B46FE2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0E64DF4A-936D-4A3D-A482-513A7EB316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C15A577D-D5E9-4FB8-8F94-BAF061C286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A53692E8-44DB-44D9-928E-9C89A464D89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DD2ABB46-9FD3-4F5B-87AB-B4C78DFF434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F664B31F-6E9D-4164-9EF2-0DB7CA23C2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12929EC6-0F0A-43BD-9F20-14EB3BFC44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5B166BC7-55D8-4589-AB39-4A44054780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031B574C-21F1-43EB-810A-266250BE0A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BB7C217D-9CC9-4041-9C61-C27085C00D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CCFE0C11-5F39-4004-B6AF-A798C42706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9E5D803-17D6-40B8-8020-10CFA05E89A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66C163E6-2AC3-45F3-A1D0-5EAC51A83E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219D1ED9-DE74-41FE-9F2B-4D52C4CFD3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BF01DDB6-EC63-4ABF-8A84-58C4A19D91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903DD02C-DCA6-45C8-A3F7-DA9044D5BD9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47451107-9685-4875-9EE0-DE69A4E1A9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F8AD8EF4-FF39-4DD6-874A-3441B8B1DE1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1C8EDB2-B3B7-4047-94A3-467F746252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01C05F51-38DE-4A24-AFB9-6A9675CD169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D621D250-FEDD-4875-AEE8-06E1D6417A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615A9E1F-F2BE-4BB9-91F5-AA140DE4A50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C4308440-E94E-4036-941E-8D516BD38D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77C60BA9-0F80-4E62-9751-19A8822B64E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B95C1B9D-8C32-4E51-8F0F-9BE35F4EC2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EAF26C44-41FF-4562-A48A-5C4914F489F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33A306DA-A18A-46D6-8336-F84FD41A6E7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9255B887-8FC7-456B-B6A2-CBD92949F2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4E4DB90F-5602-4D81-A642-5605E4B921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F0811E4D-D476-475F-8805-4893DE2655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2827E0D7-D839-4759-B4D5-7BD79EF59B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681E6C47-B564-401D-81D6-69E39EA718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000F7836-C409-492D-AB70-B40AB78AD1B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70439267-D935-43C1-A8A6-3C1B38F17B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8105B5B2-36CB-423F-831F-74C3961B5D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B72F574E-EF17-46B9-A4C6-DA20BD0C25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82980CE0-A4C7-4AA4-8604-8E885F63F4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39828CB0-8003-4311-B7D5-42B71C7C4BE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CAD6E274-CB0D-4E70-B5AF-C55C5FDB8F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DF00F5FE-A60C-408C-9F5B-8479A857833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2CE63A0F-F211-429A-99E8-FC7B3F1D340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45633792-654D-4BE0-82DA-7AF477E91B0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64D6A37C-2AB4-4ACB-8A45-822101A5ED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3DF9186-8C04-4F8B-8403-50B26C55B3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DCCB2EA9-89D6-49E5-922E-9737E91264B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18D178D3-1603-4A93-B7D2-F0BBD2E80BC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029C84B5-C1F3-49DB-AAD8-3AAE38A2BF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CF29F349-3FE4-4C31-8E70-B69DFFFC6E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CA7BF48A-763F-4B8A-B266-4DDB7C492D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C0041604-EAC9-494D-A65C-620DA34D0D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52C82C57-27D3-4E59-A982-77F19B71E3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52F82B6A-43D4-4559-890F-2F2BDF6E4F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5EB315B4-5C4E-47BA-9960-CB9B7E1C87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7982963-3715-4B36-988B-4361E3E631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9FDC84F3-4147-4148-A604-93B3990872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1048A7BC-BDA1-4ED4-99FD-F7D516ED2AF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31054BCC-33C6-458E-8849-765A85C284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2EEF2682-A451-43B8-A5B5-119ABC0EB4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DADB21B3-13AD-4422-B838-C374455F0B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F63158D6-D42B-438E-BC46-AB90663912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549320AA-5939-4FFB-85EB-DF2C952046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FBF1D2F4-81C4-4008-B995-C234C84EE5B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EB947894-F132-409E-A2F0-B2194C5929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06909AFB-FF0D-477F-9D95-22495E2AF2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EF782913-D232-46AB-8EA8-F8788A2833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E23EE9C2-9676-4E5E-9EFC-5F8F179D26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B68FAB47-D3D9-4A57-816B-6EAC9EBE7F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286F1028-FAD2-4B7F-82F2-9E34D882E7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6B16DFF9-112A-4CFD-9106-9EA7451960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BAE250E7-779B-46DB-B176-54FFF655F07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0351863B-63EE-4A88-B93A-298A91AB5C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80AA54A0-E754-4A80-B786-CA49DFEB30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90B54B09-A901-48A2-8FE3-1E54C03032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59B11D1D-A7CC-4973-A968-3E9120BD1E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D4FF1E99-B26E-44E5-B962-FDC5D6F6390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6C29BE67-69E4-472A-A079-65120E7A4C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B4279D66-F24F-4913-A0DB-62AAB14F5B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AB479FD4-A2DB-4D88-9279-F3965B3C67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A32FFC9A-E8CB-4582-999C-413686650B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0AD31430-F9C3-4458-8A97-6050E7F986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D96D3727-100B-4916-B0E0-6B060E4C2C2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9E98A7E9-2AE2-4F3B-832A-D3C26DE140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58F62118-0F82-4487-B794-4F8F0E2B320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BFCC4087-7818-48FD-BA52-EDE9247829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3053F10-FEAA-43EB-BEEB-9BF3ABB909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F9E2D556-5EA7-40E8-BEC1-FBC3FBCAA2D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CC422D85-2F30-463A-B5B1-877F68CBF5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01E6AC6E-79D4-419A-9E3A-056C967A88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ED4C7285-5F73-473C-B78E-DDBE92D3A5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09CDE28D-8D1E-48DD-90A2-4A7186D0DB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5F62B631-6367-4177-970F-E7AF8DD623F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C51F431B-C00A-4893-9ABF-F550EF6109F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D0CE082E-F2F3-428D-91FA-2DCFF6DC14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134190FA-D110-4ADC-9C09-8C4B7F3C82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28040988-ADC5-4C1E-8EFA-18574F3452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0DEC3381-EA24-43BA-AC49-2EAE1314CD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1F5F36F9-A816-49A4-96A4-B520324189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8CA54463-6705-491C-B715-E96D9B1ADDA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32B22E3A-0907-469A-BC73-B084ECDBF0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54DAF651-AB2E-47C6-94DA-8A615F84FE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76969D50-3613-46F7-B6B7-90AE2BDD5F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DC00F91E-3F4D-4DCC-9F56-285DBB3C342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BB9BC59E-8297-4655-A0A6-1034381AAA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EAB94FBC-EA33-4214-A2BE-B3027983E8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9EFDAA9C-1DF1-47D9-878B-B44DB3D564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1E2E0393-A71F-4557-A181-747C7B72A6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38C153FC-CBBF-4C9E-B825-D63DB8AA06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69FE22E4-233B-441A-9008-6DEDD9F8A7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62A5403A-6A90-437C-93C5-1C7BCC50F9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5D627A06-1CBC-45F7-AFFA-997ED8EAA17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E4A2CD2-2BC5-44F2-8B83-5E67763506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93BFE545-081E-4AB9-9F76-657B8D5323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1D5AAD5B-5E35-46CD-944D-75C82EA8B4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EC2B9034-56BB-4884-ACC5-82357C94B91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9875FFB7-D4ED-45AE-80BE-53B5B86D013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CFA1D417-49D6-4A89-8E09-63091238F83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0C01400-6F13-4FD9-B0DF-0CC13FB4DF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7305D1F3-2A00-4F20-9D6E-1B1E86FBA4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BB392F43-D69E-401E-AFD8-CC140F6B02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172FCE42-8DD3-43A2-8DAD-6E5D35ADE7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935C39B2-78B8-412C-BF41-E854437A34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FDBF7CA6-0833-48DB-AF80-B42A21611DC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5735A7A5-5906-45AC-9F4A-BB692FD4EE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486E80A2-D924-47AC-A56D-E37B48A8C65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4C2EC3A6-D1C4-413A-BB87-342F71E04C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D6166DE7-46AA-495D-B77D-D1887A91D15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2979B0BC-9A72-438C-AAC4-8F8F8605C2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A756E9A8-1DCE-4C13-9776-8880B8F5CF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56DEDAD1-84D5-4B8C-8C3D-75B4903735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34760BBB-2666-493C-9174-F1B2F1C35BD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BD05A5C3-57ED-41E7-90A7-F332072713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6DF7CD58-55C9-49E9-9C53-76AD46C353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1685BCE7-4C11-41E8-A2B6-2F0DB57B3B8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C2CA434-5CDC-4508-988F-D1009FF20E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460DBD31-CD4E-4B1C-B789-33E74E9EA6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D9CF13DA-E878-4531-BD83-EF041FEAA6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2BFDFF0A-80E8-4C60-BE4C-6B6A54DAD7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0503AFDB-D834-4DA1-8101-2088640056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EB706B80-85ED-4BCB-8173-9FC25884A8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9767E1EF-83A8-47CE-BDF6-E3A21DCED9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8292F358-461F-41F9-B586-A4E2903003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98A3D08D-DB1A-48B6-AEBC-D4C0DBA145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913C6123-DB35-4D0E-9C85-1728EEDE2D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2DF2CC3C-789D-4B5F-9A90-3744910A2F9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C0FCC8FF-9667-4B12-95CC-2C32B91C360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A2850AF5-948B-42EB-8ACB-C97195B1DD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1C3AE8AA-C1E9-41DC-871C-1F3574AE01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F72A08EB-DF71-4455-8584-CCC521FF78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E8A6517F-B037-442B-A98D-6DA16D5536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F0A852-1CEF-495A-ABDC-11A9B3D5F8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B6CE7800-02F5-43A4-B4CC-613677BEAE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D2486DAE-F897-4345-B4D2-BBFB82168E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89339ECB-07AA-4276-991D-653084FF3A2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253793DD-08BC-4F1F-A961-C1B061E6345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525360CD-1127-46AD-B481-67D090585B2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B18C4D23-7AF4-48CE-B1D1-14F1463446E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4DEE6C24-3385-447C-93C7-3CA52C46343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911CDAF4-4EE9-4E85-8AD5-0CB09413214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F169E318-EB51-4B59-AC5C-B42739868D9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3A38B00B-2A49-4A6B-848A-4B51EEF6ED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6A8335D-7DA3-4FEC-963F-8E9B621A2CF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5E5750EE-255F-4844-AF01-63D1E57E67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B22556CD-47A3-4799-8E56-319850C944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4054C93A-D63D-407E-8DE8-64CD0932AA8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B1210532-1600-4C04-91CC-CD79A88440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BF1E0685-C6A4-4386-9BE9-0D7122CC00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DCE9EFC4-60F1-4D33-A2A0-579A39184BA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02DB229C-556C-42C7-AA80-A409F06253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6141E5D7-41B8-4CEE-95F3-FFA0AFB4F26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7A4E68F4-B83A-4F24-833B-B7C437CDFAB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2D78AAC7-5935-4FD0-B0BF-BE64B401B82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AAAB6973-2883-4A33-AB44-DBBB69D193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5FE45DB1-026E-4A34-94EB-61094130281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B0EACD97-8732-4997-AA3E-30693EC0CBF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632B7197-364D-423C-A0ED-9DF3BC69E5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2E1843BE-12FF-443E-8ED8-FA5E125236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571E9240-A8A5-46DA-A5B7-DED79983A9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D246DE3B-B5B7-49F3-B170-5008DE41527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E779302A-FE56-4A87-A8FD-9610C792244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39D580A1-9602-4C60-BEBB-AAA4549FA4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795B97D-4907-420B-944E-838780CD71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DC7FBE9D-FFEB-4A0A-8E5E-53A825C4C06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CB60A069-C492-43F5-8C97-98E165CA5F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4DA54539-732D-497E-A921-EE52755036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F5C28A1C-20DB-46FD-B4E9-E0B04BF513B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60D655EF-F425-4A5B-880F-1BAD132D05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8CBA5C7E-6D77-42BD-8B2A-9F952C599D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307EF344-8BD1-4912-A9F0-D412857872B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50EC3EF-1053-4CB5-AF73-3A2BC9862F3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888C8B68-C43A-44A0-BCAB-D899F783D7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8771DF19-2CA8-4673-BF74-AE266632C8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822BFB56-13A7-4176-BAB2-32A266258B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6F1A0F18-85AF-4091-BB69-A135688B0B5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FD8FC548-92F8-4966-AC56-DB1B0565824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4C451A61-5D7C-4F6F-A5F6-17AC9FBC4B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7BCBF4B9-C594-4866-80A2-9F3C0ADC9F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16786314-ABB7-453F-A050-33535095828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7836230E-9483-4AFF-819A-5678F83DED7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E7F06A73-8AAB-4C3F-9559-7B41A55A17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A11FB290-5D29-41A3-9B8B-88A84B5581F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D1D45241-F5C9-4D11-B14A-8FE42FB522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B4A98973-DFF7-4CD8-B50B-10FA5877E8D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825E6AD7-C854-4183-8903-0A4B576AA22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AB9C0FF5-3651-44F4-89B8-E9B53419BA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22285854-1741-471F-8C99-17CA91581C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AFEE6B0A-3E3A-4B2A-BB3A-612113A00BC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2DEC1DD6-D113-4CE1-9795-7694B94833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CC76D9A2-E24E-4C0F-9339-F7EA666E88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CDBDC4D8-0BEA-4042-B42E-72C22C915B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79BC95A-B4F0-46B8-8161-81350D10B2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DEC60AED-E50E-43D4-AD98-48308BA444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B50D9835-2423-4926-B486-8B6528F49CE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319AE41D-20FA-436A-B082-D38027FD13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6A37D05E-19F6-4252-97C2-72A096DD58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81C7CB35-0C4F-45E9-A3B5-0F07FEBFF7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23F06DA9-1CD1-4D8D-9844-008BC55F066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E1C92F6C-CD8A-454C-8B9A-167C6C3CAD6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8CE4ACDA-6700-484B-9BCA-5DBB1EC2C2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FE016788-9A92-4A0F-8CD7-147AB5C926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669305A3-F625-4678-8B68-5B2C937B7D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549CCA4D-1892-4461-9B7D-EC5F3DCFED2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17C11900-5D0D-43A0-BF69-9E3AF8E1A5D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2A1C9A96-B200-4192-8E99-48FC12F6E88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ECB7D7B7-8374-4D40-8DCE-2630494885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7AD55B72-916D-4BFB-A5D3-0115AC921F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7D19D04F-E160-43E2-82E4-0D7192F7E5A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635EF8D6-9BA3-4A57-8A6A-B6F4050EDB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6C4DC378-6964-47E5-977E-4131DBC391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536FC573-24DD-4B23-993B-2646759FFA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2F7546CC-0389-4A5A-8783-54F34F7ECD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3006C75E-49AD-46DD-853E-00443A0F291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6EABC339-6937-45E3-8429-C6E4B8B811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88ABA1D9-8B91-4581-970E-D61516C6976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DEDF7C43-8A12-43DF-998B-E2D461AD806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3254048C-E961-44A9-882B-D2265F54371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8B669D54-1B5C-4646-97C5-B0142784E92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D82C554E-E581-4490-85F5-5936017CD0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2A8FC33E-6EBE-4428-A8C2-82D6E4F256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C2C2A37C-82E5-48AA-9B8A-195B692974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8DC2F569-B4EA-4E2F-A3F2-265F7FEABDA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620D7FAE-4657-41E4-A5D5-6FFDD57570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6E65ED27-7A26-4E4C-8935-2DCB3D0F93D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3CBF1043-75F6-4536-A64B-07409A0558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B0A8B718-7AF1-40CA-BEF8-3A6FB2DA9FC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D14BC9CA-0334-43E0-95DD-F4E9BA5FA23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EE8363CF-DE62-4F0A-B6B4-B8538889BAD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5572BA90-AB84-44A2-AE77-4825929A541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4EF77254-AB4B-48BD-9019-E3BA3EC6D4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E787D26D-813E-4730-A8DE-90D23E109C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F30560A0-DA2F-4159-BA8B-9EA1BDEF584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31A5A020-41A8-4B8D-B2B8-DCC68BBD0F3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CE1F009A-7CCC-4A0A-9C4F-CCD6FEDA6A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890B4012-B5F7-462C-96D7-031BB85428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3450C54B-0C7F-44AA-B367-5F7F6C516F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465910A9-9640-4E2C-99E4-BBB16B2B9B1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838B0F57-EAEC-45C7-BA80-C437666E7AA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BFB23437-338D-4C1C-8E52-D0C0406D8B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EB3B7AC2-C0A8-42F8-B3DC-0F525AEFEE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BCA05E7A-4455-46A8-8DA2-D615A3B73B4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D9FE151F-9504-4B6E-B937-7CF82135F2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D6C26B44-517C-4D60-8644-0A9B29BE0D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32853880-F906-4197-BFC5-1283C029FB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474AA25-A864-4AA4-B1C1-4FF5FCFB610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89D0E01D-3F6F-4B29-A9AA-46DBA9C5E97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663A98FD-05FF-4E06-8947-F9A651D75A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A14CD8DB-D609-4D33-AA02-F24485E680B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3D1DAF91-2571-4F74-98BC-39A33BB4D5E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85B1637B-3726-4F1E-B2C6-0074B5549A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E68ACCD9-FB0A-4DF5-B5AB-59ADC8E2E9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DA688C3E-D2BB-43B1-8129-8A5C56E877C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9E85EF9D-C184-4F7A-9C54-1314B676E04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17F9DF2C-FBCF-4A02-8152-F93A28EA4D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7430D297-CD6E-4042-AB7C-BC436B0943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56CD381F-470A-4693-A47B-1A8B12516B6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E98FEB77-4AC6-4197-B924-2A342098FB4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467ACBE7-D0C1-4666-A6A3-1795FD5252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9598651A-A60C-4A62-83F1-64ADA2A52C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4EF157E2-FB68-4901-8690-DF64489F725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B8825472-2D9F-4F58-9B8E-F7D1CC750E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24367954-388A-4582-B28A-2AF9AD9931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A3305CB0-521A-4859-B765-0D3EBF5F42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5D2A2F50-D04F-430E-9DC1-9365C9216CD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4BC71D60-AEF0-4D9E-A70F-5A7236300B9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A5852F4B-222B-4C81-BDDF-C9205846C3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CAB10BC7-1176-495B-962E-9535C4CAAD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D3841FB9-904B-4533-B53E-602692DED49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14E91BF9-D79F-46CB-ABEC-4B1CEBA1B3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D3D5EA14-5A2D-4793-A61A-544F590433D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80A2ABA-E184-45A6-9F52-A3D688F473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10E846EB-B39B-4AA9-81EC-B22C14A7C75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A759FC48-438C-4BD1-8A69-27BE8CFBB0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165E5C14-A361-48F4-98A2-DFE56CEF6D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8BA1026E-1642-4117-8963-0AA2D7F52E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6B5DA314-754F-4D05-BB93-BE2DF6671C9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4FD8DB3D-4264-442D-A620-A87280C449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1D2248E3-1FCE-4192-A0BF-721D44F9A0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F2F6E3C3-2EAC-4044-AC3B-F152FC5652E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C8FC4288-F544-40C7-929D-0F035BB633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4CCB3C38-30FF-47F7-A647-C285D0CC916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35D721A2-8F64-46CD-818A-DCC6408360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D6265333-C1FC-428B-B963-759AF5F8B13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D1DED61-03A8-4857-8DE0-37E7172E4D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1C21932A-9442-49B0-973D-E647119468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360C68A-CD4C-438F-9B05-1364E5B50F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602AF2A8-9942-4466-9457-D103C4E77F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B67A12A4-7A76-4FA8-85E8-156428DE0D7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2F180B3E-5887-4F37-9C09-6A8D3E61510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2CAAF793-174F-43B5-B789-5BABE869F79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D8417E57-AE8F-43E9-ACF1-D99E597D5B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4A29C2EF-4BF7-4921-BD25-C0F694025C5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B5AB99E4-A021-41EF-8FBA-2FD8E2696A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91CB7D4-D356-4269-9468-C989631BAC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02EEF90A-46A1-44A1-B8CF-E9A16DF5DF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68ABF64E-705E-46FC-AD22-ED2CA1A3CBF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2F9D97FE-35F8-4730-B231-002E64FB68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372018BF-7A82-4E10-96F3-982B02D4F04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A7EE9853-CBB8-4F11-ACEF-3232DBEE1CC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34E4A4C6-C203-4B95-865F-3CF561E7366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22D8351C-2FA8-4246-94BB-E4FBBDEF77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E9869856-D341-4094-B8F4-8246D0E65EE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22C17C59-8B35-4821-AB9A-70BB0C2D577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1FF1D0A9-E1AB-434F-ACEA-BBE8071478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38C6FF46-CFF4-4CD9-A7A8-15C0599DA36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658A35CC-CAEF-4F16-BB34-D9A5BB8F75C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E3881E16-55F6-4C84-A71B-4BFADD2F990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E82D8453-B20F-48F2-A4F3-FB0F70EC543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91EBDD20-66EA-4B90-B925-EB9BEDB7209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6D8C1D97-F49B-4FD6-8861-E5B7E0B9F2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5A67780D-A50A-4079-A207-9E431451909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E2E5D869-36C2-4F75-8E78-CE5C77AE21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F73C96C9-D544-49A9-9C47-B3519F4C4A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9483D42A-8B76-49F3-B20E-004D039213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D5A67BBE-E04F-4AFB-90B3-718C0C5031C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48923350-EE52-4F05-9124-20F37F5C174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1F6D8B43-9975-4FB4-916A-3E35446B68B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78F96EC1-9CA8-44D2-A9E0-44A255C9AE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BA10B185-7C61-44C6-B489-125C84CE1FB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01EC7CAE-3AE9-4912-8B68-5F51FA2E51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B0B69DB3-CD67-4B55-8830-D1FDAE8E206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D24A7ED5-7589-43CC-8251-DCA1DEBC3B7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BA2F03B5-CDF5-4A0A-BD69-17831EA00C1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DB097194-FB7A-41D3-8179-6761D5A1807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78CBAED2-4D72-4CFC-98CB-9AFB2BB5C8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88387966-8A31-4A2B-9C11-561E3866AB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72797DDC-6001-4441-A902-4B041649636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00A0CF25-D252-456D-BF1D-3ABD3D242C3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7FCE5DBD-801B-4554-AE45-7243B7937D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EF7ABD84-C6DF-4673-862B-187DEEBBEAB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6EFBB279-0EF2-4DC6-B2A2-6B8DCB9D588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4155CFFD-559B-407D-A1A3-62E7D4FBEC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8999694F-2D01-42FD-9187-0B3017C053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C59D65E8-92A3-42FA-B390-755F3C3425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A3961912-6446-4017-8E4C-2436A421B7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B119AE4E-9F82-4687-BFDE-2C554213B1B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B9B47762-09BC-49A7-8822-DF98F70B5B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5E7A238A-219F-46E2-892B-D1855130F70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8D9E59C9-13F4-46B3-8FA4-44B1D19537D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9630BE81-1FC0-4E38-81B5-7BA7FA687D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DCA47F8F-D54A-454C-B015-7B2E17C4698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1DB94904-0101-418B-9C39-790E76B85B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C9F80517-D0D6-4654-BDF7-9E7F83CE74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A0027E5-7A93-456F-B9C6-0E8B356B715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AE3D040D-6D89-41BD-8B51-54C646EBD9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9F50047C-3815-4EAE-9381-FBFF49998CD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02E3F403-824F-4D0F-BAD8-CC4CD70BF2D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96D0F348-8BD0-4C37-B5D1-8ABD0BEC340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8FDD462B-EFB1-4F36-B9EF-C6312BC2A8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35ADA08C-306C-48C7-9207-5F6BFDC752C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FEACD30C-C025-4885-9A84-A6ACB2DBC39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43A186DB-963C-4EAA-802A-336E5CF9FF0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B2426F41-7D5A-4C6A-BD15-D4D70405208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F38A9F34-ABBC-4815-9234-B8F83C3CF35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2595B94D-A689-44ED-8243-DAD9C4AEEBA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1DDF4070-B54C-482F-9EF7-845FB67D06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7A513734-347A-4AF0-84F9-431CC8B7753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E47EB1C3-0C93-4D4D-B1D4-E76C5309D26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97288617-75C6-4D1D-BAC6-6FA46182C65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CAAEFE22-A100-4AEE-800C-98DA6DCA48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09D146AA-CC6E-4EAC-ACEF-E4C5E484068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95E42DED-8376-43F5-BB32-1223323CCC1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BA88ABB1-3C6F-4A5C-A981-DF6E2FB1E82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FB2AB6C0-3A3C-43C6-AD01-B631161326D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B42F474C-9E2D-440F-97FE-AE3F4039849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4261283B-4CBF-4DD5-B1D8-2E7212765EC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8E7C7A09-EBD5-4645-8035-B2585465269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9E502599-9121-4F4C-BD4C-F79C1E8AAEC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E84E5B48-A575-498A-9211-C5501F839D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309D4F41-D003-4944-BFA9-2F0A338766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7035EEF4-0D20-4842-B43E-7B306289650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D898BA90-EB96-4C2B-9E91-33A32E26D69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006F63E-289C-45F7-B671-528EE9B116F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3FDCF139-1988-41DC-84FC-6906B7BA82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20799A80-21C3-4BE5-8BA5-C1DF86877A4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A5B1F913-525B-4EE9-945A-2A26FDF208D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64E83C9E-0032-483A-A913-0FDE2FC0468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2559891C-58FE-458E-A6DD-0C3645F1F74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31C18692-1F41-4EA2-BD0D-6A655282029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E2813186-ADD8-4D2D-B7F5-9DA9403A96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D0E81EA2-96BF-48C3-A6E8-52EBE87E0FE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9DF93E04-6C4D-4596-AF99-7D5093AD60D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953B9471-9D12-49FD-824E-2BC53D2F4A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238ECC78-0121-46EE-9832-2886CBCE243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01C49728-F423-488B-994F-7796AC0772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7D4583ED-6A8F-4A4F-B91A-EFE8608567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69F5DDFF-DE71-49D7-9ED6-360EAA5595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6C37B65E-2F81-499E-B772-9A85CC3A025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0C4D1256-975B-4A5E-B814-8729D58426F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3E4F8626-3F31-496A-BD66-893CC5BD7F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A5115EDA-04AE-4603-A4E2-C46E41C36A9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57278D32-A1FA-4873-9B81-AEA51A6BF0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2CC2DF43-64DC-4B66-A2E6-B0DF28F6D19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4EC45E05-0FCB-41B0-BB0D-C0A215AC334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04920908-B164-4618-B1FD-D7692C28497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B5E6BB98-2201-4B43-8FBF-9F8E964F4F4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577ECF96-E5D6-4B69-A437-784E41EDCEE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1F0AB5FA-348F-42E0-83D1-38C2448D7F7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1B4CC909-D738-4EF3-B9BB-E8AFD8CC7FF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2CA6EF9F-F540-47C0-AEF3-55EBCDF8D28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401567E8-5C52-482E-B2C0-6BE95CA54B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B78BCE17-A6B1-4B72-BA92-1590910E0E5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964DE25D-9FC1-42F5-9D99-CBAC84966F7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132836C3-0F24-4DB5-BD29-52626A85F9B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89490253-C67C-4CD8-9D30-BEBAA3DA81E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EEFE927A-8D0D-4985-A94D-0842E3DA7A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C73B1AE4-84A3-4C96-8BDF-BCE1590A6B2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7429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3CA97C4F-105F-4F6A-A994-29C4D8C988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91593EED-FBFD-4DE8-AE40-984451336D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CB87201E-909E-4AD6-B312-EF3461FC5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A66DFB62-9187-4600-8F1A-34D2D845B4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B439D952-3DF9-42F1-A368-5D8227B014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60A3DFB0-D9C5-44DA-92F6-0053D5CF3C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54CFB66-81CF-401B-9487-3775584AA4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757BC678-EF66-4DDA-BC81-053B859832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1B27E79C-8088-4323-AC09-F45663B0E3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0F454F54-AEDE-444D-A80E-3695D02031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EB68FD6E-636E-49EE-A009-B542A18E9C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FA544E65-8CD2-4CC2-87FD-6BD358F446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98DE2F6A-9AE4-4B6A-AB95-FD2ACC7608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73C6EF0-E9AF-4C5E-AEC9-9CC2E84F71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EA28B4DF-7738-4C35-9B65-CC3101B8AA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18230F9E-5E7B-4CED-97C5-0D2DA94562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B3803CDF-EB3A-4498-B44C-14392F204F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C77079-B9E9-49FE-9017-CA73292598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07A016E3-2B94-4659-8382-120D50DED6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1656D339-C6FB-4C7F-ACA0-707E4E2351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2BEB1650-2484-418E-A128-46C2C5DB9D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A8794236-1FF4-4F74-8CE5-32A5A95A5F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A8D104DD-8D03-4688-8C18-F6C327F928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7006A662-3359-40F9-A610-83DCB1EC31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21</xdr:row>
      <xdr:rowOff>114300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8AA127C8-69CA-4BA9-A611-9A00A7548E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353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21</xdr:row>
      <xdr:rowOff>114300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A9BFB26E-C519-4BAB-BE45-D7F090BF84B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353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4CC6358B-49F2-4812-82E6-F03AB5897B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806C246F-6C32-4D73-84CB-2733B185BF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A8B87D6E-EE9C-4AF2-A7CE-FF70788FB7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25C12DF7-C397-462A-AE06-91E0B476E0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E9CB03B3-3875-4DAC-BD47-6BA2FBD355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8BD63D4C-997B-41A4-ABDC-31419EF879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216E852B-81A6-449D-9721-D46ED93AFB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6029BA58-8E5D-4C60-9221-F44D8C9411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D7FB4ECE-CD27-4B1B-A7C8-5C3044E7AD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2B432DFF-DD98-4E33-AEA4-E45A06920D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0AADF72-9D24-45EB-98FB-B931789E0D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2DC46A53-2DED-4966-ABFB-2D37C47F17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97600EE7-62DB-48B1-88AF-4BABF7E618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6A2E614D-AB4C-4325-ACDC-670F6DC887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7D57C989-C9DE-4F67-AA86-38B5EF38E5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22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F7FFA01A-3AF7-4564-B9CE-B612853251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1430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38</xdr:row>
      <xdr:rowOff>114300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CC530C47-08F7-442C-8A15-5A341329AD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59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38</xdr:row>
      <xdr:rowOff>152400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8CF5EF12-E020-4DC9-9032-75A2FD660A2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63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38</xdr:row>
      <xdr:rowOff>114300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15546334-64A9-49D2-B73E-2169AEFF7C1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59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38</xdr:row>
      <xdr:rowOff>114300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73726A35-E321-4EC9-817B-DD441B0796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59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38</xdr:row>
      <xdr:rowOff>114300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7C45E152-78F6-4DD0-89E5-893E5F40D38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59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38</xdr:row>
      <xdr:rowOff>152400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86F7A3E5-B2C2-4376-98FA-FD1028032C8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63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524EB47C-8E24-4812-8BDE-791C237B38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A5ACCBB2-D5B5-4173-8FBE-FD329EC6DC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F68638AD-1829-481B-B96E-BAB3EA602C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EF590069-9EB3-4261-8C90-219013E65A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4577A7DD-7E93-4449-8A50-103A0BA927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666265BE-EF71-4A53-8698-12D938F46E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67554B62-5435-4664-8BF8-187C4D5A5D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4E1860C6-BFB3-4D9E-B5A1-BE23543FF4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21C076FB-FC12-4D07-8A02-431FC0C9D5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00D415BF-6D46-444E-85F6-0637DC2842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C59CA7F3-3146-4EE7-B45A-31EB6519AA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1B3A6A70-4B50-4A4E-9B91-28FFCF112D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542F5CDD-059F-44AE-A0E3-E04C932A3C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39BFF794-5D5B-4CFE-985A-1D37A8DEE2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B80E0E09-BB04-4F17-9B8A-6930AB3D79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0BBFC9B8-922D-4D59-8581-89EA5ACD90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264C86A1-E0B5-4EED-A703-4912A3D8C3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A99D4801-575B-4CD4-A200-D805402986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185A9124-49F9-4098-B824-6ECAD0B3C0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1D80E9AB-B9A2-4EE0-BDC4-5A19357806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F5A9B736-D91A-4B7B-A8CE-5CE5B82D09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DE0AD33E-E5B4-49AF-8631-09F03F9E37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80248FAA-154A-4114-83D9-82EEA22315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57A32CF4-1F5B-4E89-9D78-17C01CC5EC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3395EF4B-8761-4C86-B9D7-FF232CE4BB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768023F2-C293-44EF-98A9-A5AFA63591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114E3E8-6563-48B0-8B2D-0CE7531761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C1EF7FEC-04FE-48A5-A45F-A245DD6A2C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C5892628-CBDF-4560-B89D-AA1EAD2314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BC212D28-E18F-4289-9285-84F3FB1ECD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94A41446-9F01-4A1D-BFE6-D82742BC4D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647A5E4-3442-4BA7-9837-F46539228B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D14B394E-929F-41AB-98BB-8245394D70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EB086B5-0981-4364-A2AC-3D8994CE8D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773667C4-D4F3-4F81-93F1-D070859012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124E1D17-B103-450E-A6CB-195C3CC4C7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CAEAF845-2CBA-4A78-9C3F-A427932D07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37ED4394-40F0-4BD1-8E1F-550A47D4A4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BB89E9BE-5B08-4DA2-8B62-D1ED6D3CC7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9C1B1CAF-1E40-447E-9A82-0492C17778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3FEECFA1-77C3-41AE-A9B5-399172749E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976B584-FEFD-4208-A913-C52C21248A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6AC7B0B4-B963-4281-A5CD-BAD865D9C2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048BD0D7-5E1C-4D72-AE8A-47A52DBFBC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BF8D0556-7651-4F95-99A9-FF3B452D2F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76FF391B-1298-4101-9217-8FE70D8F54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5C9BE026-6024-4980-BE77-81D5CC0D81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7664092A-DE66-49ED-8657-1CD4C10044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41B05526-15DF-4C2B-9866-BB55D587B2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9632F9D5-AEDD-419F-B2BC-CAEC4C850A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E1969542-C132-47AF-8E8F-6C47B3C3F1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F8709CBA-C0B0-40F0-87E7-1B3FF74496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BB31F5C-61BD-4B38-9EAB-5D4253D86D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DA66BD1A-E96E-4F9C-88B2-499F43C6E7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D766AE6A-398E-42F6-9095-A56E18C8B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23FC4D39-D634-49FA-B667-F371A8F58C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B22AF881-E88C-4147-BE3C-2E194CE026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86760DDB-3A24-4366-AEEF-6490F08393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6887EA25-3B46-450C-B833-789329D093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32411B99-2A37-4433-BD11-5896CC9431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C373E2EB-4527-4839-8954-443294E982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1472616E-B42A-428E-9672-328B7EA609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C087EFA6-22D6-4491-84A9-0BC8C4A873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AF3FFF39-E192-47A5-ADC9-E887815F2C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49A9B82D-5B27-462E-A69D-6A3B2B44CF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C1005260-FFE9-4DE7-9996-FE16DE7FB1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36ED7C16-D49E-48F9-AECF-447E0FF84E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BEB6253-2D79-49DC-8CEC-73336319C7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933BEC5A-42E5-4494-B652-4C644DDDA1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B6518E64-8994-43D5-9A7E-C77D9F6CC8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A2EE0940-FE37-49ED-972F-B82C0B11D7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AF8EC837-372C-47D7-AA51-25A9515F19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05B6849E-E775-4E07-8920-5FE31B79EA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D7DCE8A7-8D21-4EF1-8188-431FDEFBA6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C22E6A7A-9046-4D2C-9BE2-F09900F904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D8A1CC6E-474B-4EB6-991E-F3B3BF922A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E1F306D9-A914-49D5-9EEF-E2DFBCD267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3B909F9B-3B11-47F5-88D3-50C7BEFB27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CC29E4F-E77D-49ED-B5AB-CEEF48593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90E6B41A-BDEC-422B-9829-E4D49F9A08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D3415934-E37D-4FA8-94EC-A2A2593A69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4C36806A-185C-40EE-8196-DE71855EFB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8EB09D50-CC08-409F-B9B2-E42C762C3C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26B73B4A-E2C6-4329-96BE-89D64AE0CF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BECE1A68-CCFD-452E-B790-797230EAB8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D131E2A2-E320-44DD-B163-44289C2649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4E485139-1B08-4B97-B221-1735EDD37B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88F691A3-8B19-40F1-B7AD-2954C0C7BC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A0CF5417-CE7F-43B7-96BF-65A3C0337E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11A0B42E-6FD9-4A32-A0C0-FC6B025B66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8BD5736E-CDA3-4B71-BF5D-AC166787BD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D261F767-675C-466C-BF26-0D4922FD5E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5195A2D3-8917-4648-B26A-911685A39A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392BC66A-1A71-4818-B502-FBF2B95691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BF47B872-8013-4164-BF0F-A06C8A45E4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C0A260FB-EABA-40D1-A37C-491B9D028F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5A8DAFA9-BCE0-41E7-B118-BA955171AD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B607431-77FD-4BC2-B95B-4408C9C5DC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F9CA894D-FD14-4B96-AECA-C7EC9D44B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11AEA330-CE72-4670-B8B9-FBA6404953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66C47BDA-0D1C-4E7C-A316-CB0A138EC4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C4FE3A8C-2D91-4DF1-B00A-427AF7291B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D26B3914-8565-4866-A7C8-99D64518FA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3F22A698-8686-4079-B1B7-08BBA9E6BF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B95C6D25-5245-4FBD-A498-DAC00AACE4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783EECF6-7F08-4A6E-ABD0-B4EA9149E6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3DCBF7C0-837F-4E4E-B547-12E00FF554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6217F12D-4B3F-4DE7-80E5-CCC9C71CC7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F8E93B94-4CD8-44F1-9425-AD9A375ACB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5F70543C-94C4-4B44-BA1E-568DE535AC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699FF23A-39F8-4853-897B-7D6F672544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092FD1B5-6487-4442-A74F-5C723964E8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54FE3506-6853-4D27-93D2-4043EECE07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F4BC0982-D7A7-48B3-96D4-DDF3BD2E37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07041519-6AF5-4996-AB98-D5DBF3CBC2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F48383E4-627E-4202-9C64-438FBF013D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29C13B4A-B331-49A1-9370-2C66746FB1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897576FB-C56A-4E6B-99FC-EA68A0082B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8A85F935-3DEE-4804-B45F-8FE88B0CE1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440DA688-4F6C-4E9C-A11D-9D06B1B0D0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D6B8648D-EDFD-4BAA-89DE-96FC55EADA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EB251715-1F27-4036-A98C-7A3D85FA86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85D1962C-54BE-49AB-8285-BB944E0C6E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A32A1681-AF08-43AD-A84F-F97C42E4D6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A535592A-9C76-4D22-B752-24CA65BE30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C0071936-2404-409E-9078-D596418FC6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D5FD9D0C-35A2-469C-B128-51805F8EA9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A551BEBA-2CB1-43D5-8F75-62E22CD333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8DB339C4-5306-46BF-A910-8B14D8BDA9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9E11196A-BDD5-40F2-B3FF-E5931347DB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774D2B-76A1-4C6D-88A3-A6B7F6F171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E68F13C0-99D6-4553-A6C1-D0C80285F1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B85E1464-362D-4F81-9556-CB1BD17413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6296E1A7-0F62-4274-9373-10C5778CE9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C38A5969-F855-413E-B0D3-7F6D99934E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8AAD0D36-5D11-43C6-90AC-7322D494EE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7A4E4E92-002E-41D1-9928-629556BC2A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499888CC-46FD-45B7-9344-B3858312C0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41A3EF65-DCCE-4896-92F0-1FA3D1E5B1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31547321-48ED-4FB2-A723-8B4BD6D1E4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FEA71B6-16DE-4A15-B841-DDE49BA7C7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61771340-85D7-42FF-A471-CF7452DD5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684E5920-D07C-46AA-B7B4-4E0B556695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F6AAF1BB-FCB7-4588-93D8-CFD10E10E9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2830F3A1-D4B4-485B-9391-F07F0E961C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56E4B180-F0D4-4DFD-83C1-1E2DC0F792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8ABDAD3D-7D84-41D0-B7E0-FE71451C4E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BAE1DFC7-9D66-4A18-AE80-A55B353410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3C9D24EA-7E06-4832-95BA-216F58E1EC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FCD51B52-75D4-41FB-AFC0-15C8C89D19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F6BACEB9-A02B-4ED7-908F-265113411F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95184C21-32A4-4AF9-AA9C-F315193C74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09A6557-DD4C-44AA-B533-280F1D900E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D37C09B6-F30C-4BF2-9BCA-B4AA329F60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BD424971-B759-418E-93BB-FF693D9FF5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07947859-C0F4-4E20-9030-E7A3AD10A3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0B77EDF2-CFF8-454C-ACF8-E6DA7EB1E6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A2D6A71F-9886-42AE-9DF7-743FEEBE79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96308F9C-9C48-4D65-B42D-A9C2A842E2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F145901B-E992-431B-841E-CE1FDA27D4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F95F69D8-D88F-4C18-8052-200A3F706D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19CABB49-6413-42D1-BAF0-36483E190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B373385E-8364-40F7-87B8-7C18FFD93D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1E9491BD-9FC7-442A-9304-DD27DA46AB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9EE482C1-45F0-4F74-B8CD-698FE109E7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F7DBF626-ACFF-4D27-932E-F29172F77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C7B11F9F-95FF-4B13-AB2B-3CEAAC5B83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ED56009C-4C7B-42AE-8B07-E2D55B432E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AC22D3D3-2127-4625-9EE1-F24B6B30D5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92D637F7-FE19-4F3F-AAB6-E490B0315C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5EEF124F-4CE3-4CA7-A6CD-D783855058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5B01871B-F88E-4943-BB88-9D255E2D4C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F281DE9-1911-4795-BAE3-F87E52A59E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5820AB70-3E11-450A-8111-061DD8D37E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49AD5AB6-9D62-4B3F-BA47-04DE799477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1F4145C4-FDB5-407D-9256-B3DBA64782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6DE02906-1412-4161-AC4F-04E6CE770E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F3379569-E8C0-4A34-B7CE-309985E41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49840049-5E81-487A-A748-EDCC47E9D5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2BE9FE23-843D-4AAE-A4A0-55B1A14088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7FD95547-1963-410E-8D20-68B7B32DAD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85159ACA-C308-46A6-8D59-392B7C053D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46B15FF1-1D9C-4249-B883-3B77A2C4F7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72A30DA6-4AE1-41EC-A7F5-E314E51FEC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EC756163-0D1C-4484-BB24-1A5BC41236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C3E64AE8-55B7-4424-A7BE-AC7DDBF7CC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EC2B94B0-08BF-40E2-8B89-8DF221E885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2BE3A1C0-F68E-4BDF-8823-3A6E8BFB61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86CA0B96-AF51-40C7-8FAD-5E1F2FFA18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60FF09A4-B7D5-467F-B973-AA25FC2985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1755B099-941B-4A55-BB14-E3604A5526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160375A2-ECB4-4184-99B1-93A3452DCF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8E7C7BF2-7012-41D9-84EB-D7D37B3229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B6262887-D67B-4C7B-B377-13E3D1770B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B814C189-5B95-492E-8F05-17CC3168F4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B3087EA5-B20F-4DDE-A980-08D441B7BC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39</xdr:row>
      <xdr:rowOff>152400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B51B14FA-01C4-40E7-9DCA-E8FA4DA2E5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82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38</xdr:row>
      <xdr:rowOff>152400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BD64EB99-26C3-4846-8DC1-1530DCAC4CC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63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114300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364B5085-F5A0-47A6-8CD0-7CEB0853B0B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78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A14DEE0B-EE7A-4E5C-9DC4-CB7151FA36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EFD1E422-03CD-4118-A79E-1C30DB4921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4A31778E-5D35-4BFE-A244-A8925FCC7F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BEC1F35F-FEC1-4197-8372-6807B0BAC6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6B9A1C8D-63D6-4139-883B-A1C1DA7267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C70FCB3A-C047-47F6-A135-0ACF0FD57F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85A8EC86-0ABE-4C82-AC00-C721C0F8F2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73D96351-43D9-41D6-A77C-799A4B202C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38</xdr:row>
      <xdr:rowOff>114300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9849349B-646F-4050-B845-0A0CCC068BF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59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FDF9A4FD-1E98-49EF-BF6E-DB0E8FD0A0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F42709AC-3576-436F-A44E-36CC43CFA7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F87066BD-C9B4-43BE-90B1-9653176CFF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35823C4A-824D-46B3-9F33-CDB7B1AB93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71305510-947C-4B7E-84EC-F2FFA15928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61553A16-AD23-4FC2-BC58-BB1F8AF50E2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39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6C7EAC91-CA11-4D74-AA7B-4DC7F08B00D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A2BE2D69-A211-4900-B97E-B97BD14E57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2F091B25-D4B6-454C-B687-7794DF4517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9C5D1334-D1D0-4CA4-B26A-6E18DFB065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192DE5CA-A9AD-4A8E-A0C6-0BA59AAA5D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114300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8EBC5BA1-33ED-4610-8FD5-09830A3EE06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78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114300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AA51830C-DB9E-4C60-A612-9B5D2B28D1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78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F9F4AF94-FEB2-4280-9DBD-B31687AE6A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C630CB5F-CA5C-417A-B02B-34BF8E30EB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3A45FD78-9FCB-4379-B405-7EEEAAFD68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4AA4B849-8D2C-4977-82A2-490AFDD020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EF540458-35F0-4CE1-B4E4-21AED555E8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BC9A7267-C21C-41F0-97D8-E8213524C3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99E03FA5-776C-4D13-80B0-46F05351BF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6708D34F-6FD4-4596-BD44-19EE7A492E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7D726A75-6F02-4D94-964B-1ADACFD96B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1C79A76C-CF71-41B2-A9E1-0DA95E7291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2437C635-1ECD-4A30-8C0B-0F84F50C81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6A3C8796-4ECB-47CC-B324-285FD539D4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39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A244387D-2B94-4F60-8141-190B251812B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05361500-0423-496B-ABB0-2FB44122BBC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45917C16-A655-4234-9703-F5117E6AED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20CB419C-99E4-4B1C-9BFF-11B564E232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8DB26EDF-59C2-4A81-A505-69E68767CE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1139BD5E-C7D0-4784-BA78-6C5E697E35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DF109085-18D9-4EDD-9A31-38E31A295E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0525CF3-528D-4EC3-821C-19E4A98083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B5FA23EF-064E-448B-BD3D-B3D791B233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3225D626-F3CC-4D9B-8D1A-89AF10C163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2987E59B-08FA-4B20-9367-680F67D553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A180F3A0-EEEF-4C28-B122-A48CE55D59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B6CFCA7D-8F38-484D-B95E-BB0FDCCAF4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0567C616-7064-47DC-B90C-867814EBC0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6CA14A1A-7485-4405-BB1F-43BB1C464A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14F13BFD-3E82-40B4-8148-79A53722F9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6FE0B101-1929-4A75-8F67-981F5DACE7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F75BF3FD-0D77-4AE3-AF17-26BDCA9817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DAEE4D6-9127-408F-A1D6-3BD8F1C1F7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49536B63-C922-4530-BC9B-7F9EEE0BB0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100117AF-4874-49F6-A396-3674930765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E51561E3-95E5-4E53-AAF7-CD036DCA65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1B180162-372E-4795-9F90-B6D2260796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20FDA86E-0BA8-471D-9695-74D9C6AA17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6F301967-DA51-4B24-B8E9-DA06F7A457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47E8E4AF-2AF9-4C0C-B0DC-A8DCFCBDDF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575EB73B-030C-4A7C-9DE6-7E37543DC3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58151FB0-E6A4-4285-AD10-46A1940DB4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0CDB37EC-5B6D-42F9-822F-4B38A090EF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1A7DA6A9-F395-4C35-8176-938F8204BB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AA0A8EE0-922E-48B5-8196-0B8856C3E1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BE6E5E88-253C-4D7A-8DE5-869AC3B9BD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85FCE480-94E3-43A7-A6B5-AA1473365D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1686A96A-E51F-46DD-95BE-52757B0F0D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114300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AE5ACBBD-3E33-4916-A629-EB7DC32CBC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78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39</xdr:row>
      <xdr:rowOff>114300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462BE521-3EE7-415D-A250-8E2FB7ED204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478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C4811820-9C2C-4184-83D0-D89D64879E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D7B0AC5B-6CC1-45A5-BA8B-C632B9AA04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D2CADACE-D5D1-4B36-B8C4-EE3A04BA45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D00B730C-9736-4CA6-95A1-0BBAA025D5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F0E92B8E-C061-4970-BA18-4E4CA3025E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34ABE0C7-95B4-4256-BE19-CC9AA550DA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28D8030A-9F02-4F7E-AB39-9A70008F17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39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3879529B-46F2-4904-B953-03C570E71E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466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FB20FB3E-17D1-4760-A5AB-545C007329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BEA336-BB20-4775-A077-18074CBC2F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8251DDC5-EA59-4067-8F56-02A9F80563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E8A487BD-8063-4426-8DF3-7CA22F9D89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0A488C15-FEA8-41A3-8BBB-D172290A88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21AF2174-0AC4-481A-8C67-F6B14771AC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A83A1EE6-CB42-4B62-BEB1-7532415B6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FC45C9EB-2982-4A92-A54D-CBB7FA034E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DA2D29B0-869E-4FF1-A167-DEDCC8234F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E80AEC04-C3B9-4341-B819-CF861A5BC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DA001EBD-7437-42E1-973B-A9B6316FA0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36BC34DA-EB20-4D31-ADF6-8264EFB3D7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B2B14815-819C-4BFE-9780-7C9D883E10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D0E42C19-C7BB-48A0-8536-F68EED9A8F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B9E543E9-1169-4B20-9A9C-E8165D4A42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1F8C08E5-86B2-41C0-ACA0-74A6360A3F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076994EA-BB7F-45B3-B00A-C351A75D15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23AE33C-3323-48BC-9B2B-062757096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896EC580-8B2D-4C0E-B252-0CCFD5F9F4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38261A54-8900-4CB8-9E1E-4FE6C4565F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B39CACC8-83F0-4980-83FA-92E00E6700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676A47FD-803D-4F9A-8E2C-4990986C36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ECBD5D66-AAA2-49E5-82FA-8A61AEBE08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E4590FE7-357F-4588-8D7B-3499886B5C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B1C8FA1E-DE1F-46A5-AA76-DE44AB7841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3F843CE8-37E3-4D43-ADC2-C8D88ED7E1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1B9E7834-EA6D-4876-B787-3F011074E4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0822D097-E9C4-4549-9173-154780F455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8E46D972-B200-435C-A6EE-4795DAFB96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9149AD02-5DB1-44D0-9946-624DBB7129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DFDABC4A-F4A9-4893-845E-36218A2A63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C1C4431B-F386-40C9-8856-3092CD3E22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3D7582D6-73FD-4B33-9E0F-4EA91A16FE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59214048-EE32-4F60-ADB1-0DC8F6A4CD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1E15116A-3C33-4790-BF14-DF044F8B0A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EB76132B-BED7-47F7-9F9E-75AFE40C70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6AF0E1A1-A0D2-4472-8B64-B250259A80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19BED679-76DA-4E2E-B717-00A1B9363F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7C807BEB-CA9C-469A-908C-8463817590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C179E80A-3553-4262-9442-3CDF452B7C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1BFB522E-1692-46DD-9B05-2EE6996C24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950255D2-F0F6-4F26-A288-31AC25F7A6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BADA19C5-8FE8-4E96-84FB-AA29F734C0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369AE7BF-7199-44CF-B4F0-99C6511809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D2EF99C1-25F2-49D3-B33F-A30F274351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592664ED-9DB6-45EC-AFA3-775C123D0F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A76FAEFD-8E6B-49F1-928F-D20ACDCBC4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01AA8486-2D29-4014-A5C6-76CEBA4669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412C3E8D-B082-4DCD-81B5-397565E4D7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1E7E4448-9D67-482E-A8A2-F489E6702D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0AC059B3-3259-4A48-862B-D6510793A7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AB0A6F38-ECE8-4502-8CD9-89E670C2B2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DCE5FA18-D869-4F6B-9E20-7D14428698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A1F15F41-440A-444F-9E40-67DE5F86FF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625E42E2-6310-49BB-8229-004DA0F600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02FBD342-D90B-4A22-A48A-7FD3AA2DA6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0404A947-7671-487B-8B70-A570B5550A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00C1D2E8-598F-4841-B8C9-6811F601C7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AC79B768-8BE4-48DE-AA56-6316357F46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D2B3204B-5293-45C8-AC52-9BB00917BE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6428366D-14E5-4BF4-AC8B-9C026D8F82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B05BE73E-64DA-4E1E-B24E-3D60BCCDEA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21D584A0-D2D8-403D-AFDC-C8AB9A70AE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891FF9EC-569D-45A0-80B2-0A55E59274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86E412F3-30FA-4C84-A5EA-C683BC52BC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4DD19FA8-57B1-4534-9197-D58E5F92E9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A243C89-F495-48B0-AEAA-03F3DB79D5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F96C8338-B070-4C1C-98BE-8FA32FC578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97AA8C23-2740-48DA-B8F7-7368884663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AA9DEB03-6CA6-49BA-BAFA-05548B8E1F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9DEFCC11-0025-46A8-9E67-CB9C7C7976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830CE02D-10FC-4D34-9D35-A8956B6FC1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74FAD492-D700-4F03-977C-E74117B383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4A271C99-B866-4638-8016-4F77DCDB16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5EECA827-CBC6-48FC-88FB-C5B1390D81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EEB24014-6E19-42E4-A6C3-4D11E05DE5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E485F993-65BB-4477-BB26-80FE733E92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5E71432C-CED7-496B-803F-CCEB798F08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3313EF19-8592-4104-92C3-87D97C76FB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F1D28B75-60AE-4589-AC80-D00A78C223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A8E22DAE-0ADE-4165-916A-BC60600DA8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3443EC6D-5778-4F22-846E-87F4849D0A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B85BAAA5-F8E2-4C59-9E43-9E779F90D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4E859C43-0889-451C-A940-1176747E7E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B3DD336E-263C-4568-B4C4-4F7A111B78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239E5F89-A7FF-4B62-8D0C-1FA76F327B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A17E32F2-18E5-40F6-96CF-CC382CEF74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FA2ED2AC-7202-4E74-A6FE-7364178E3F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33558F2F-7AC0-4E60-BA00-D6A4A7CDB3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316569C4-7D96-4EB9-BE6E-51A3A3E7D4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B3E38EA6-9B7D-4F55-951E-C4AFC3A75C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3ECD9B6-B5A4-4ADF-B77B-DF850527B4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58429ED7-2B4E-415D-9B8F-FDDC3F6F39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CC69801B-A92B-476B-A286-129DEE95FC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95AEB0F3-653B-4DF6-A75E-2CF10CEBE8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38812687-0B34-4819-AE34-029FD93347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BA79F5C6-0246-4CCA-9C2E-8976D2D5E0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E3F7D475-C033-4CCC-910D-80A6F7BDB8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3E68AACE-078F-4E8D-A38C-F1C980030A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7C591D4B-5308-48AA-A665-FE883B36E1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B4325F87-624D-4625-A7A8-13DA936EC8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95905EA2-D3F0-477A-979D-432F737CE3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3724A7F0-CE56-4891-8946-C98D826232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79E5B9FF-0879-41CB-B26A-7F5C1790F8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EB40F56F-4AA6-4562-A9CE-2BF5220A80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D7B5EE91-664C-430D-8766-24052D09A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B4660D51-FF9C-4AED-B113-A6D8FE0DE9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0A784684-BA1D-4475-8033-7EFAE7A7DC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5530A93-4D45-4B5D-9106-63333CE8BB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30EF7457-2296-4804-85A5-9F8984A96A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D452CCF3-CF9A-49D9-BE62-F5B7720FFE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3E632FF9-DE25-460A-90C0-85CFF6184A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E6A5FBBC-8366-4254-88F7-785598F9D7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D1F88CB3-2C23-4B9D-A85A-DEC6AAC300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761E634E-710C-4055-A133-D71640B647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35171DA1-171C-49EF-82E4-CC7E311D7E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162B9082-AB7A-400D-B4C7-9B309BA952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A48CA347-1064-4045-B395-BCA85AEDE6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20435E18-F303-4C40-A5C0-C715B0356A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E5A6F3FB-A9FD-42A2-836D-4EAB562E37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448046C6-29E7-407B-B4F9-91F867F2C0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6E632F28-531A-4DE4-9815-F646141D4C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091CFC74-B91E-4180-ACA5-D7EE14BB59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6E8F516E-655B-4F52-A123-72F0718754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D2ECCD6D-162F-48DB-B986-B1354C05C1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900A4D73-9572-464F-9900-B95BB5A187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59A9939E-FA2D-4EAD-BC8C-43CA5615F2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FCE881F7-2E02-4A76-8FA5-1A8BB017D6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87F0135-56E6-4D26-8680-D1074316B8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FDC5106C-A792-401D-AD2E-7DAB58F2E7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E2C836F5-7340-452F-A585-7290909EF4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BE5DBE20-EC7A-4D37-B8D0-11E4707975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D1846DD2-C938-4ACF-93B0-B82DE51E85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A4ABD3DB-6131-43EF-B657-02B18E8B84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8CA9573F-8BD9-4F91-AD67-6B7FF49D05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D42D30D4-2429-48D9-868B-F215D89E49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D0838CD3-6B58-48B7-97FB-BE86B76F02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25D4DAF6-20E1-4165-BB81-928051FE5B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CCD973DD-D6F4-4F63-9EC3-45547E6CFA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E0C7E11F-5CD0-4EE1-866C-1E429E3547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BF683FA9-5EF7-4B62-9D12-E0841C8545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9A8DE8F0-FAE0-461A-8F06-ECA9F281B9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F4C9EFF7-9B12-4139-A122-A115C06A90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B4653E56-FCFA-4F73-B8A3-80D5164666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2E06F556-D388-418A-89A1-0E70157848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532FBA87-5D93-4C1D-8476-06DC56C310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2A574A92-AAD7-4BED-9E87-7F771315FA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90C71F35-602E-4140-9996-8C402CCB1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7B0426BB-B327-4F63-8D14-173EF9EDEE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84065B9-158F-4BAB-93FE-CD30ACB0F6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1FC51151-D76A-420A-A2B5-FA52E9AF6C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D9D4004F-416A-4F40-A822-9A43E28548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9CC39FF7-4253-4E48-9BA9-D4EFF2DA19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BBE1BA19-6260-4B7C-BFD0-3C7438A2E5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99AC852B-16EB-4BBC-901B-4D4D391976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96B42EFF-4A74-49CE-8F3C-4774085922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01E80065-9A2C-470E-8D88-274D69787F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63DF7E87-5647-4E99-B9E8-AF75830AFB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CD53B357-AF62-4F43-B8F0-5264DA42C8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C5E6FCFF-987A-4AC9-9DA1-7241F6FDE2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D1C04841-C439-4567-BD92-02D123F0F9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6DFECEE9-AF31-450A-9AFC-3A98523A66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A7AE4FF9-09F4-4A29-8F6C-898B636306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CD8745F3-4844-4ED7-B647-BC37F22F4C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9F194B52-A16E-4748-B847-4884A9463D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8E11E49E-7841-48A6-BA1B-77B9A67618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44691DD5-0DB2-45C2-B841-BF7814B161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72F2DA98-6F96-47CD-A7C8-B30D0D2B44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3F74FFA3-A2A9-4333-8CBF-6C095C8453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A1463987-F400-4016-A7BD-578602456C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EB5772BB-C414-45CB-8442-2E2448F26E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8FC66886-2769-4A96-AED2-73CAF4E7AF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DBE6AFF7-7A36-45C8-9FC2-1934F9296F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A6210002-9E66-4470-9724-BA74463E3E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F20A9AFB-1378-42EA-AE8A-75A5936CD8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E9879B66-3A7C-4E0F-B72D-35E2DAD04C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2BACCC38-3AA0-4A0F-86FE-38E2F2F28E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46A2C00-1D21-4E20-A934-8E59E28E98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16A2BBFC-8C72-4FD1-B5DB-CAFC3795FE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9CB7634C-DE2E-414E-B97F-968AB89F85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FEFF0AE7-688F-4114-8B6B-95B17AD72D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4F7FA005-AD8C-4FD8-9588-99047253DE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111CA9EC-B328-4734-8CF0-E3F30D3562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421E54B3-2ACD-4F54-8BBE-364EB95A5C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E764975D-D5B8-4A6C-A695-2E409232FA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30B5ABD2-1EC9-427E-8B61-7404D79370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D2B6B1E1-2D94-4516-876A-D86E3AAABF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FC7B496C-F8EB-42BE-86F8-5471D11041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147A0D03-E86C-416F-899B-FE72A569FE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693321ED-3D9F-432A-A60E-9047FBCDE4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E5DD106E-7C58-4EF4-8F3E-8452704DF1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BA612EC0-FC94-42F2-B861-07D8F6D0F6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CAC9D72F-DA05-4A6A-9189-7186B301CA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35E58ED4-B63A-4C1A-BFB4-22AF36A765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788C38A3-978E-476C-B70B-00A9985DAF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FA0A14F0-234D-41F3-BDC7-662CBA693F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2E97E6A9-D598-4C9A-92C6-1CAFA4FCB9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915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A954FAE6-7A06-4D9D-987A-757915F03AC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72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C186DA89-84A7-452C-9B5B-EB89074074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F58439CA-F95D-4660-9F39-D38E207CC2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B1BE0AAA-70F8-4D8F-B0B4-24CE3A2B06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6336341C-BF8B-4BCC-A1CD-110568F281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D932FE98-8D8E-4819-8D04-293B6DDACC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B6CBE2F0-4E62-4996-9615-43C057BCF0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0D00B926-F561-4462-8013-EF5E67281E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65AD06AB-43E9-44C5-BB1E-4FA94650DC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A5BF4F42-B61D-4134-B1BE-DA682043B3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4A38342-567D-4FC9-8BA7-D374F0DE90F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68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40D620B2-1ACE-4B91-AA61-C20074D616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43CCCB02-DAA4-4F10-B048-90AAC43271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E973E703-CCFC-493F-89EF-2DB4A52276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7C631CA3-8F2E-4789-A2AF-70BC9E13F5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14E27ACF-0272-41B3-8859-930D8E71BF3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79BE6D59-DB6C-4E32-8754-4FAFDEF511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8491F0BA-40FE-4703-983D-260DDB9796B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83B54CE2-EF26-4B50-8ABD-6DAE34EDF9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CE523490-53E3-4A77-ABD1-9DAF6DABCD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1DB0A427-926D-464F-A19C-70130F9B68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00F84A62-6E34-4782-97E5-51A2F32DEC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7A071979-1F13-43B2-B31F-B68ADA0517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C80E5015-7D11-4F86-AA3F-87ADA213AB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61E4DFE3-1CE5-4A98-AE5F-7CBFEB60DD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EACB83F8-D474-4DF6-B2DA-032AC70997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2D2E4405-6419-4716-84B7-748B8807CC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C49DC07A-C3F4-4321-AD5C-FD54DDC6C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9CC48EB3-FB6D-4A27-8607-73819D8F3C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B4DD7200-4106-4EDD-AE83-5C885570BA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505E38DA-6963-4995-84EE-79C0B6441A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1AA326D5-89D6-4D75-97E2-8B67D87B7D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5C8813BD-BB16-44D1-BE8C-E5E2F42030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AB3CBE22-7397-4ADF-865C-9227A6EE1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01D344DD-4918-4209-8976-69ACBBBECC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13F8B255-F2FD-4CA7-AE8B-47A188A925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38A6E589-A053-464E-B299-C905A45575E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845180C2-6367-48B4-BE83-0640051798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D93B0F1E-A4F1-45FB-8FC7-20A67BE222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081FE3A0-3513-4D46-B6FA-2426958291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063B3982-3B90-4239-96EA-85954CAFC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ECACCF88-AAE2-4D9C-8B41-3593030CFD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C3F4FAA6-FF20-4940-B498-7D1D451C7A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A9DD55A0-4C68-4E1E-93D2-5C62629296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5625FAED-69D3-45AA-B6FD-976F1E9F2F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B04257C0-647C-4DA0-A969-996197662B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910F4CA1-9B2D-449E-9DB3-55AB6A3EBC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34D48507-765C-4CF7-9BFD-D99EDFEEC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1FBFB1AB-7508-4B92-9969-50B6BBDD86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675E6355-42F0-4934-A273-EA7A16304F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C7C1639E-A780-4A44-B66B-8AEC5BE1AE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43D764A7-3401-4175-84BB-69FC142F3F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A5CD15FB-958B-43C5-A71B-EBC5276720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41C96333-C44B-4B39-814D-4854440989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3F927010-8368-4FEF-B22F-8908890916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D0B35E1D-E2A7-4843-8FA9-C689ACFFE4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591947AB-A806-4A62-820F-E49943138D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54CEEED8-A626-40DD-94E0-8E392C0A70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4BB1FA31-215C-4133-8BB1-CB90893299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6D76A181-E996-4E71-88BD-593C604628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254E1FF4-3B43-4594-B89F-511122DF4C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9E7129BD-5255-459C-822B-CCDA64CE89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4A700B2D-CBD8-4C8A-8C3C-E7EB9BACCB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C14F393E-CD91-41D4-B83A-06DED4AF58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D35C31AB-3942-4406-B8D5-E4245E5C84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3BFD4EAC-31E9-4362-9AA7-449E6BF1AE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095E197-4D16-41C9-A688-F2E614B180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6F4B46D1-EE15-4AC8-AE18-7C106DFC19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EFF3D856-D898-47C0-9442-C324FDE9B9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62C382E2-1498-44AD-A535-83487D78BE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C795CB6D-D8A6-427A-B356-3070A05785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ED762668-C413-4546-8053-705B3062C5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71400AE0-5D37-4D48-91EA-BBA0EFBDFE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B92B3FE4-404C-4463-A8CC-0619009511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6D761383-9AA6-443D-99D9-2AEF70B517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1C4BC7CD-D7A5-461A-B12B-908F0F726F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0AFA631D-7B6E-48EF-B71C-67044C71C8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6A1703FD-D3E7-4ACB-92D5-2A6FAF37A1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EC66114F-EB11-49B4-A106-ECCDD0FE3B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8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0A13DC83-09F0-4775-9F38-9CEEBC3652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763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E709D635-1B7D-46EF-A771-536C0FF4FE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FE1E885B-A659-4FBB-91DA-A52EA6CE7F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87A9FDD-201C-44A7-9934-AA5ED7591F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685DEF27-FA47-453E-AC3C-D8FD84822B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010B464D-62AA-4981-A9A7-5782DCD857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CC4EB237-86E8-4EB3-9E28-8B6082FB3E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453E9C09-E52E-42AF-B328-B4CF3810B8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778D1B3B-03A3-4CF6-8C3A-C43332DFE4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1FC97D2B-DA2B-49DE-B914-853E5A476F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E3EADADD-927E-4309-A9A3-E079907DB2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C624DB7F-15F4-4DEF-82A1-C89514E0F2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F04672A7-07E8-4F99-AACB-A6D97593D3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C6E76D2F-F05D-48E9-97A7-78DCEA227E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F7E7C87D-233F-45D9-B43F-C019628EF7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754292FC-7A93-49F2-9080-1FA8DB01F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5A9F81B7-86DC-4CE0-99C7-F9338E88DD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061DBB7D-885E-464F-94A0-65209A30AB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5D5B1C8A-76FF-4D1F-841A-C180262EFE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6C3F6F1A-1CBB-4CA0-AF17-24A8AA393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231544C4-343C-4D85-85E6-1B1B57BBCD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EE6A924B-6C16-4558-AC76-C0FC87891C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B3DA8A85-9BB0-4A4E-9264-E18ED83F81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91EC87E8-6D05-41EC-9677-8FA25D2107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A14FBE15-2F67-4725-8DC3-D984759863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4ABBEF8-95E3-4835-A30B-387C231CC1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A7BF6AE1-41F6-4FF3-9805-E9277872C8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ADC72DA3-B7D1-4B10-8914-94EC774E48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5E485195-04B9-4933-9977-E5DC14227A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9CE23930-D161-426A-A5B8-F43AF0895D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C4CCADB3-E8D7-4C5C-9278-D67E02233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32FAF6AF-2789-483E-9606-DDC211F51D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03238236-36F6-4C90-8B7D-D3FA735B0D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116F5F59-5586-43D7-85E3-451DC92007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3BE1F1C6-2ED9-497E-A4C8-8BA1C955F3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F24C7CD4-15E9-43AA-94A2-245E8AC9F0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49459AF-9A61-44C7-8F80-D30B817813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D4896314-ACB9-4F2E-A1A4-42471DBBB4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D4B04E67-0C44-4DAE-9357-5AA4311F9E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B3E597C8-E368-4AF6-9658-1467A2432D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870B056D-DD7B-4211-9DFC-75A53F880A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B41A5725-D907-4992-BEBD-B5C9D439EE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1F86F0E-023D-4163-8D2C-EB2D3A1A83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070E6380-9D89-4368-94BF-77B0A66B53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C6F5E08C-51B9-40AD-8074-45DAA6F30D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D4EC4B03-5E2A-4996-B611-256E9D1585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93155E7-B487-4E90-8142-0603E4BCD1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E80F4696-09E4-4C3A-AA9E-F8EB552FB8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431F16F4-67D3-4EBF-8922-524DC1EEB3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818350C8-1500-4311-8057-50112597E7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C54CB0B5-1897-4D82-ACCD-90DC04A54A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660CBAC9-E04B-4B54-B4B0-D4A57A98C9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4946BF95-7484-4841-A4BA-491CFB9067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D0CD75E-C7BC-441C-BCB5-48684F1F28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F4166DED-0967-415E-BDB6-7946A52DCE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1665C9BE-14DF-4551-A1A8-20A6E96F3D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A560B6E3-64F4-4B74-B764-DDD582F042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FFD77A8E-12FB-456F-9512-883E8E3E5B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D5410AD9-475A-4E27-A858-FD2A510555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D6E773B4-B960-41D2-9964-72C807F5E6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798E8DCF-3D3A-4F49-BEC4-25D1F5BF3D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C0A24CE6-016D-44B2-BC25-E51EED9274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BB91C67C-B984-4060-AD04-7FF1C5070D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78BACAFD-3509-495D-8AFA-4E3C18470B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79E4E832-28FE-4313-91BD-E57BD0C2FA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363735D1-7141-43D5-ABA1-6A9D45526C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F0736AA6-FF67-4CBC-B2E2-3729B2F90E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B562C1D1-45E8-4164-8348-59E82A6BA0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05815BF0-E197-40F8-98C8-B6780E0F37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19C5E176-2FA5-4198-9D5F-0D3745D2C6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2DD404D-727D-495F-8019-743DDD230E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9C9748EF-AC22-44E2-9424-227B7F4A92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31D8ED6D-8725-42E7-910C-A9BBE96F33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E312F894-AADF-4CFD-B581-F007689BC5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E31642EE-4823-4661-A1B5-D49BCE8A1A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A8252D80-EDDF-49F1-A17D-E565E41E73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8082995F-0CD4-4486-8D0F-1564A75D00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84CB10B-D664-4D95-AAE1-C6E1B1BF52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57849AF2-AB8C-4A6E-92E2-3562D7C4B1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4665C4D8-CB35-4019-BA5A-94A272F0D9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8C07144E-93AE-454D-8E31-DABD64723D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5511B9CD-B58D-41EF-9F2D-1B9BF0248D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8607D19E-58DF-42F0-A3B6-9792873B6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07F47763-9C11-4653-B384-2E62C7F3A2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A3589C65-CDBF-483E-A1CD-AA446634F7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1B973E5A-48D9-4AC5-A16A-482FF6C683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3C8C0D32-8D4F-4870-BEC2-451CFA3E45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71F151F9-B0CE-4A2A-9BBF-EE7A53677F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DB32E347-26FF-44F1-9CEE-8492CC4437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C41817A-5D9E-4C4D-8E3B-00DC0E743C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51677D7D-FC61-4F34-A5A6-95AF09C4A0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3061FD0C-304C-4C6A-8602-12AA89B1B5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23518B48-E4B9-444E-9B29-9E542C1C0F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DEC5E54D-2FD1-4BBD-92D7-1C335FDFF5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944ABCAC-FED5-4B71-8C17-6ACD440F35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5FFBB362-F120-4C21-BB52-92FC661096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7E0830D4-8480-4BF4-AF30-CF372DA13E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322BDA55-18D0-47AD-83F1-44282E37DA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41D39BBD-EB04-450E-82AB-4D9681A9C9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DCADD769-C1CC-4872-A709-CCBB0EC0C9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87310649-2D00-4298-91B1-C062A4DC78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9019C8FB-1684-4D5B-B229-F7E668A22B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9D4EFB3-CB77-4E77-AA34-CA0316A34B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74DD39DB-6AB0-461E-A6BE-D7F1826751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4D6CBD55-E1D2-4CC8-B03A-C6851A399D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35F3CE1F-41B2-447E-8A44-03F27FCB1E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F8746674-A91D-40CD-9801-49C64B9648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0561D126-BE3D-4EFF-8ED0-E3024E2741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4632C672-E0B5-4C83-BFBA-D710050252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C24FA428-F337-455E-A887-B9ED000454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9B805D15-D038-4F66-9651-00CFE3447D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AC03406D-CA80-46DC-8E27-58285996E4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68BBBCE2-8266-4A89-B1AE-6925DF9E59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CE95C573-A08A-4BE3-B213-422EC93913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C7D3FBD8-ECD0-4F5B-A392-EAB04A8AD9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F7ECE669-A47D-4E3E-9496-94BA9B7659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6774DBFB-BC62-401F-95AD-E549EBA31A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33465E95-1726-4FA1-BE0E-7704D7ABE8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DBAC0403-84B0-4711-B7E5-6C61BDC450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72DA9D01-88F7-4D28-B9E4-3C3E063C16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86DD5A1C-8AAC-4F57-8A4E-98B8741E65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340C9443-CF25-4404-ACFC-6430FFA6A5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55C06007-58E6-4E15-AA2B-BD3EE156A9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72BEECB8-CC51-4C5A-8991-CB0B1825A9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EF99DE73-5234-42B0-B0C6-A7F3727EED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20559C0E-5C26-4A26-A292-1AE47B3EBA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479B7E32-9361-48E0-86C6-9E29C1A20D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54FE8BF-8A39-4080-B9BA-C98A8B6579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2F6538F5-3256-4858-883D-E8DEA8A3AC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4F783FFD-CA0C-4C59-AF3D-3774CC5F7D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92222613-3C39-40E9-B533-28AEAEBF58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36F3CFB4-16F5-49A1-8932-5E8F9BE990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306AB2B6-0B89-424F-BEFE-4FACB6739F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71EE2AD0-5CEC-40AE-A894-1977BAA0DB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D30A736E-37B5-4315-9A59-A1D8CD98AF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40C2DF32-D55E-4E45-BCE2-AC267FDF62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4D733CD9-CBFE-4125-9B10-E8E42F1D44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22118580-FBA1-4285-ABD2-EB191142FD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5E4A5853-8062-431C-93AB-DD031E43BB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A2D28AB8-4F43-426B-A51A-450C4BD7EA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F78710E8-C9AB-409F-8D21-C044C15F82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32451DD0-C624-4D1B-AEF7-B00039ABE7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0B5CC8B3-5305-4AF3-80F1-D376071036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758D149D-C73F-411F-A2F7-DE026071D8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119E19F7-BA6B-4AD4-A911-00B14B551C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51A1E118-5058-41B6-B23F-8A46E933C6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392762A2-06CF-42F7-9C83-EB005171D1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6A2DF2E0-6363-43E8-A444-F2E4F16608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7F6F35DE-C8F9-4D6E-AF25-E427D23AE1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00590B47-1CE0-4F08-8166-C5CC3BDB06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DAAFF44D-1773-47E1-9430-433448EBDD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41A81252-EEE1-4C64-951E-8B4CB27238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A52ADBEB-6516-4A28-9A20-6A85935172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AE95E1DF-82C4-4DE7-971B-B4D37A7783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E6093D0F-199D-4DC7-84EC-50A049BBAA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97CAD6B2-7ED5-4786-990C-74882AA045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FC096731-2D8E-4155-95B1-1058FFC9E5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481FF031-A3C9-46E7-B83B-CE06B2F554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E498B5DA-0524-4351-B84A-D408FFA75F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F772E036-FA0B-40A8-8562-6D6BD0EA44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04CF4807-9AF5-451A-B8AD-7138B6B2AC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21C80957-21CF-4BE8-9822-EA772D94A9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4727E11C-BAAB-42E9-88F2-060B68D31E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5CDF7594-D45B-47D5-BE8E-4064F09606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1A18E8A2-4A34-4FCA-84F4-9E9EDC174A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E5986647-B63E-4979-8708-F81D13E8B3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566AA296-7D5B-4741-9B36-FC17D1EF69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748F8A3F-7EEF-490C-9DA9-3D3F014D71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A934569C-E66C-42C8-8C83-8371824846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5572F8BC-00C5-45BB-B991-287611105B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C61CA06F-F142-4088-A5CD-A6A881C676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8BA4F6D5-2C94-4A11-BAA0-430763BBDF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E30EFF6F-408A-4905-8716-C7766A74DE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2E71E3F2-3BF6-486E-8ED1-0A88BEEAB7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4950B490-DDED-4FB9-BD99-5B26055559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43448A77-353E-4158-AF26-7E454E5C07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409501FD-9295-4623-A927-07D0F4C801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8D68BEE2-119C-4FED-9190-0EA3729BBD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929B400F-5271-4AC7-ACF1-0D8F89095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42E616DA-9518-4BF8-83C4-4BECA2F5AF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A137FA65-2C22-4C73-934E-8185D08D0A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415DF8D6-101B-40A7-85E1-DB254325EB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2E791FCF-5F12-4A00-9F46-5979BC36E1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6115B163-7897-4504-B002-019C1D364D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82909E38-A0F0-492C-8344-EA690EC792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2F7FB1C-AC32-475A-BACA-31527B10B5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F77E7114-3AB4-45C5-9AE7-38036BCB4F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41C1C959-8D1D-4EE8-BC73-36590B25BC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2204083A-F036-4F2F-A571-C49BF7690E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52AC4C9E-1EEB-4510-B7EF-7975C74CB7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39E7677F-7AE9-49E6-BE40-7E669DFB92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487312FF-13C1-433A-9796-79C4067B02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E4A060DD-88F9-47C3-9BCD-56B60A232A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15878B16-E69F-4905-A0D9-A1D43BFBA3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E9FD3F9E-5B56-4023-AA35-6608618EF8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A34A90A4-6DA6-4585-B905-4A88117AE9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56F86BFA-EF73-41E7-9880-28AF3EB5A1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97DFEDE5-F9B5-491B-A574-FFE9292BF86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105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5C9B589-3249-40DF-AE8C-12C48C46E64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915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6130F50B-49A5-43C6-8D1D-7892C7FB1FD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06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12D9CE25-5655-4DF7-ACC6-49B8C4D05C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B17D8B29-530B-4469-B9D5-09365F5EE5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53E11FD9-FC78-4393-9224-F102E4704A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0E5D7EE0-6B74-441D-B064-29E13E5D5F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CA55B873-D7B5-4A3A-AB74-4A158116FF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7210AB8E-720F-4C97-8BF2-A592F1D109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74570696-D9EE-4812-AC9E-4E6BD95A40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5842588E-73D9-4183-A185-1778569735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FEA60628-0E35-474E-9996-3F4619D1693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87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6A7F1EC9-AB63-4287-86E8-A07C707E3C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5FC14E5C-B9DF-4521-8286-34DB98D46E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280E250E-0807-4824-9874-1F62F32A52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841F95EC-1A5E-4AD2-AB18-871A527251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3F330262-DDB5-4E27-ABBD-35C66235D97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CDA402EF-C5D6-4F76-B7BB-C0426570837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4F28834E-6FD9-4A7D-A5CB-E0D7BB35AC4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F234445A-206B-4ADE-9671-D42FB8C0F2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6B47199E-1A77-4100-91F4-A2EE8B3693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9DC24C74-5F5F-4614-B413-90A903BD57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93896889-0030-4BFC-9113-52C5AC9632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06611D2F-BEDC-44CA-9625-51F2D1574D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06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3837E5EF-028A-4707-B92F-2F386A5287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06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4E34DC72-E213-4E80-8AEC-2D5A6FEF72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00DD4BCA-63D8-4A53-86D7-DF0A26AB73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5F66DDCA-27A6-43AA-BB4D-A35261D9B9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E266D683-CBC7-4491-8065-0F47399F92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242B8E95-E6C3-4CF3-9E69-5843588E03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3A8A9814-9EAB-40F5-8396-6220ED3399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4D472F48-6C44-4199-B9FA-7195C310DB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51C1ED69-9314-41E1-AD03-054EF64FC8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99AFDABE-B437-4322-976C-31B7A27DA0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E9ADFEF3-E0AA-44BB-9B22-A4759B0E52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A32C9CEE-2F9B-4C90-B84F-EEF4B52265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6A605CFB-F934-4661-BD26-1BFF6AAFC6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FD4E4CDE-4C48-4B52-9E81-23998AEB7BE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D7EB95DD-67EE-44B7-8B2F-5251D955BB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256F0B88-05DF-42D3-8C78-6BABEA80A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7FE49EDA-0450-4756-B0CB-F1794C0D56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074AD44D-5B98-4895-AE0C-9E659805A1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A30458EE-0248-43D8-8E1C-F58027547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5D997A7F-8AA3-4A38-9923-D0930FF53E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D90EF71B-932F-4AEB-BF70-614344790A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DF0B5BDB-C74F-4A32-BD62-8727B5606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4E711D3F-6AF2-4530-9906-24D96308AF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8D2D704C-7B56-4049-A75B-63A44AD8CB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24218F1D-D67B-4089-A46B-65B91329BF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58924E98-F51A-4832-AF6F-3035972641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C813B318-FDC7-4CE1-91C5-4FC57E4BF8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0CDA1749-02E6-4CC3-A205-FB7090DE90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44EC8F36-5AD7-4E4F-A1EA-C45B6AF3E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D304F7F7-9460-483F-8B44-0A85182C4C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6EEC0F48-D0B5-4607-B9A8-FEC1145F72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0560DC65-27BF-4518-87A5-958446A783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9D4EEAB0-6F90-4EAB-819C-7512B4C525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CFB850E0-6294-4325-B7DD-D47DA45E54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C2A57654-2C42-4F8F-B1DC-E23FF11CF1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33D34EF2-B371-42A9-8AA9-0DD79EC1C8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37C79EDB-D605-47EF-AB57-5EF5170BCA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8CCC3CCA-7087-4A05-A924-3179683627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CA3C15FE-7442-4A9F-A8FE-5816D30CD7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67953F88-AAC2-409A-869C-F4050532AD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0DAB97F3-7A68-45A5-8442-A25B29D82B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A382873E-9824-4E5E-B237-062FDA508F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3B9A0B33-12B4-45F9-9B46-A0AB2A9BDD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3F78CC36-D6F3-4400-890B-8B83720ACD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FA74506D-A271-4D0F-B5DA-F21D25FCEB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3540313E-C74E-4A3A-B6D3-A19B393539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B0CD54EF-FCD0-4399-A963-5518CCF63B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43DBFE3C-0759-4479-9AEB-19479A533D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06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C0476486-BF2E-407B-B08F-5BAA8666EDD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06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1D82F7CC-4255-4242-BD3F-34DE5274A2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C2D86791-2508-488B-91DD-5FB53EA660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BC06CB8-DE26-482F-92A9-2D216FE6F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88D9BBA3-11D4-40C4-98DD-D0655311BC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5F115E66-7B28-4E5A-B1CB-241072D3F8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769B3145-A5C7-4C88-A9A6-62A8437B71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5D35586F-17C4-4E02-B578-A0A784A4D0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9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956E018D-BB51-4330-A259-89E6418DDC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895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3639A98D-5B7D-49FB-A29E-D194D682480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67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44127868-5472-4765-9D8D-E848E6DF63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2642F3F5-077D-4CE9-A428-2B5BA32570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3327FAC0-4868-4F8A-845D-AA840DBF9F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02958C7D-609E-4772-8BAB-6F46FD8E428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0B29B44E-4A17-4B57-9251-D83087F81B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FE14F0AF-3EA2-42B9-9501-601CF20957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B28CDAD8-70B0-42A0-A6F7-E1E6623D89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A013FACE-AE50-431A-B780-C1BCAD1621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3CD50039-A766-4CBB-9CE2-9CAF863E78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3864DD2A-2F3D-44C9-9B8A-4C2F7F120A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4661F738-501A-4A62-B991-9A6836769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C8907B82-CB01-4CC9-A634-EB9BF9C678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23BE3883-B2DD-4ED0-96AD-2BCF398BCD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B2480A15-0385-402D-8257-6CF21FCEEB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F2B7C3FD-41C3-48C2-B89C-AF2EE84F16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93C43260-4E9E-4AC0-A887-DD8FE4CEC4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751D953D-9AB0-4192-85F4-ED6533EF29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64C69372-BF5C-4057-B76F-22371702A3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7BE732BE-72B1-4ECE-BD0E-CA6800A15F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8C2B7FB4-412A-441F-9D92-B8BD74D12C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75C63BA5-1A05-4107-9DE7-8C8C7854EB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8B6FC5D0-AED4-46B2-89F7-836597F584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F5959095-68FD-40CE-ABED-8D541F0255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A20C49AC-B070-443F-8740-B06D5926FE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A2586284-3780-48B3-A637-F3DDC72430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605F6157-30E4-45A7-B231-45EC457262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52678B9F-3F04-4B34-8A40-80C17A129E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0FC822D-F3B6-4737-83D5-83F4454A3A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CF4CE1C9-529F-4621-8D93-2A95231C94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14B5176-94F2-4A93-BA6E-959DC1F3F2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4542051E-9641-437A-BBE8-71F7D95485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E66E6CB5-BA20-406B-80E9-FD199665A3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D31FAFA6-9147-4E59-AAAC-FEC977B7F6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AF48CE32-9600-48EC-9F22-BF5EA0BD72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899C056-E277-4BA2-A547-4DB7906F80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65994C2-D56D-414F-A3A6-B90BDE4ED1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07A84621-8C74-4B94-90BE-05A9E05BCC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C926746-253A-4F1F-BDB6-AD1E937C4F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0AD34D1C-D0EB-4C71-8F03-25A539CAD9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6DBB84FA-526A-4B70-9594-5A80144004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5260F939-79F9-468D-BA20-1B4F115F7D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F74070D2-94D2-4AA8-B4EE-6381840A3B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5D430E09-FAFC-4461-8BD1-391FFEAF98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45C25F54-2345-4A95-9CDD-169F45BB65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BFAB6304-4B4C-4173-8689-933AC72AB5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57681C3E-EA4D-45D6-9C3D-792A88A371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25288C8E-B688-46D3-AC84-B5C8F96396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6BBC7835-4EA1-4437-8ED2-B6663BD0E6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0B18BBE4-1621-46F6-ABD7-58E83FD718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BB4F7549-5115-449A-82AB-5FCBDFE289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E2C10933-391D-476D-8802-230463653A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299553F8-076B-41F0-A7BA-3B2B77DED2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C6EDB4C0-71C6-4003-9E90-E51C450F94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DBEFBFCC-0EE9-4FE6-8868-CF0F2472DC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97D28170-2835-4F8C-8103-FBEE34A0D9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8EE44D96-04FC-4FFA-B6ED-7420288BCA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7242F688-18E0-42C6-AF09-9911FD8985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117374C2-5E36-49DA-A7AE-A924DDF02F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B74BCBCF-F9E8-41E9-A26D-07B47E7331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510110E8-308E-4499-8416-EFBC0B55B9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B2DE5B7F-2011-459B-A042-C274500A68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E840A2EC-0560-4219-A1B5-5631178FAE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654B84E3-4219-4FED-91C7-9625B21F6F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80918E8F-B065-4186-A20C-638B8B1D33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86A0C75A-BE58-4EF1-B85A-9F20CAA54C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19BF4BA2-0CF6-4296-9DE4-5E001EE1C9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4E9653DA-ED00-4952-B12E-16070E885D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2992F07D-44C9-4857-80D0-1217354BEC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A1C7AD4A-80DC-4265-A663-1750422C84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CCDB30D4-988F-489A-ADB7-EDD7BC7537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F8CCFA04-93B9-4CFE-BE85-F7C937F1A0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3CD1AA58-5A17-4E29-8BF5-4322BDA574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BD0174B2-5A84-4918-AA5E-818203C751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B209BEF9-0E7C-4E68-B117-565256C828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1AF737D-50AF-46B6-858A-E35667BDD7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0F7F1929-A606-4E42-A46F-19B1752E4D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F043D440-F3C0-43A3-B112-853E740D8F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17788204-734C-436D-977B-D9F6CDD728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B548D4C9-D9EE-4E24-B62D-324D749E46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3C808874-0F41-451D-9DE8-5AC5A383A6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551EAE44-66A5-45B3-AEDC-2BD2C2CD08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155C5606-D5E7-4893-A3A6-A3DABB2195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7EB40E0B-8232-4737-A25C-7D422AB96A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2FA75652-53A7-4E39-998E-ED12BAAB82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17BD005A-CE7D-41DB-9C50-AEE1CF16CD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4AC4DFC3-28FE-4670-8207-7B4644094B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B5BB3574-853F-41F6-AADF-9C3490C707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C95EF083-404E-445C-83E7-FD2FDD8AEC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D718F266-A9D6-4243-99CE-F0BC656277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9DF88396-1B02-4F4B-ACBE-1A46FB6580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7987EC12-2899-428C-B781-4044C63E95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8E2E838A-B962-4E22-A0D4-E26C9B12A8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1E2F907B-D010-46A1-8176-FA310FE3BF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E34A24C7-94C3-402D-9A31-00E7B621F9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4EF6A78A-85BD-4F49-8978-78BF3AB6EC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150CE80D-6AF6-4C0A-8769-5769002537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20ECD662-D1F6-43FB-9ABC-CE237E0559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6D80B96C-9DB8-4234-9A86-A81DBB8EF1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CC1EBA61-84E1-4E38-9AA4-68B8D20E1E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87FCFCD1-E60D-4B51-A1D3-85D3E1FF07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00B4BA64-38FD-4BF9-B1E7-E20BC0F541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EE5781FC-B3F5-48F4-8EF7-BD855BA6DF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298BB7F4-9CB4-4721-AB50-9864B32900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EC75B87B-D106-4968-950E-EAC83B2547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6470CC95-372D-4FBD-9949-80F95F0EA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CB199A46-356F-44DB-973B-CD80273402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092DE644-0B3F-4B7F-8FF0-AE245BFAA8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3713D5DD-51CD-470B-80FF-C77B1E33E4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1C04073F-D91B-4BDF-B031-0267958F39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7B426243-1DCB-4BFC-B525-488E92CB5E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0FEC161E-44FA-4CAC-BE59-E93798323D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5264EE41-30D7-4CC5-8E77-F8F4CA3397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8E15A429-A40D-4FA4-A2E8-6CF5F35D40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0B57AF3D-E572-448D-80F6-8838F484FB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A1D94705-9ABB-49F5-B427-2DB20B76FC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73D725AF-C80D-4ED2-B3DB-FDED3C4302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56093141-5B27-4553-834F-99AE144337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6B2D86B0-E603-4A2A-8E92-15A8695A7F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F99E0A58-3A0F-4A74-8129-D337BA80E4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943BB18D-F91E-4604-9752-CEDF88664F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D49155D9-6EAE-485D-87E9-C439275A2C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B794D736-00F9-4906-827F-96ADC61B2D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F53DCFEA-06D1-4F9D-AA8D-7F8586DDEB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B3341626-874F-454E-954B-B13B6236DE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72FCCCEA-F07A-472E-8B0D-D739C6C355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ED0849A8-F9F2-45EF-A930-9E1B7E4AB3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15271CDE-5CE4-441C-85B2-B2C7BA9AF4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DCF640C6-1888-4E53-8BAB-3C80B24E0E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46F267D2-3D95-49E0-920B-A47C70CC25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E1CF5F31-8F7B-4C93-AA04-DBD6D8BE19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D36C8A41-4A07-46D8-8645-82622632BB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78C96993-1149-4ED6-B786-EFD1F7B617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6E646E2A-2F77-4F18-B2A4-26C0DEFAE2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B923C7D4-3A01-46F6-8F09-58881332BC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991FDFB0-0E80-481A-AB4B-4A9C86C240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4A0D656A-8538-444F-9D78-ED151527DB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E49CB1E9-763E-4BA1-BAF4-40EC36D34D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A48F9739-5F66-4803-AED5-10950CF51F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FB860456-5D12-44BF-A740-A621522607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94E511F2-A63F-421A-AE38-F8E50E330E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3B93585D-9F5A-4E74-AD25-96A53DBB85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1BBD093C-BACE-42E8-8B1B-A97499ADC1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FBE97439-1A39-4E06-A147-4FD56F33C8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5DF2556F-7D13-475D-AFF2-F7A30A213E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A9DB7EDF-9BB5-4A06-815F-588B5DB70D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28351532-F50C-487E-941D-9E68DC3729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F96BB7E6-3673-4409-AD19-39A5B62D8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545DBF3A-0510-40C6-A53C-C51240F248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34CA0DF-C47C-46D7-949A-DC7E140B28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DB76A8FF-0AC4-4841-872B-382EF59DA9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B2DC38AA-20E7-4853-B574-7B22D104B7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EE9E4E1F-0051-4D04-8D9F-BB1B5E1669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A03E558E-9558-451B-9019-8F8874832F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79E52FB2-339B-449D-9BDD-11A1FB8CAE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271DB9EE-70F2-40FA-A617-C2C33FED0F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F03486EA-A6F5-4AC9-8F7A-171D693B64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81A0849C-B0C3-432A-929E-C6FDFD4EEE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8192433B-1DB1-4EEC-8EFA-6F0D47DCAE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68DC031F-1A5B-4556-95E6-20751406F8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0576FCB9-7929-44DF-91CF-F71FC38A81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3415EBA0-0AD4-4C3D-BA03-3246FC0A3C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3E0442DE-443E-4B0E-8AE6-A54FE18D06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1AF5F930-95C5-49A5-9B4A-EA7FC4DA50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0728082F-23BE-432E-B1E6-8C72CF2F0A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A1258755-D0EB-4493-8BAF-403C2380D2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7F714C01-4B5F-4714-A0F9-FC4E227BD3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E482DFF4-CD4D-4BEE-8108-C81086528A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00A248A1-305E-450D-A54E-34CE6E9B96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4FB5773D-BD8F-4C82-B521-95A639F5F6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3CC343B7-F2CB-4F80-9BA1-3F13F7A607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FF34CD3D-6213-47EA-81C6-CDBE40F042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9516F77D-FE55-49AE-B719-7380E3EFF8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772C877A-43AE-4AAB-8A25-2586DEA64F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03732C3A-E26F-4460-8CA0-9212E0A1ED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4FB86B4-8A40-479F-9210-3E3D1E829E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21A0152-FD49-4159-A854-1B0988C81C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35C75F58-1F07-449F-9C63-D3FE4CDF21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429A1A00-086D-44CD-81B9-10201EBCA5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BADB913D-8FC2-4F88-BF24-50D89AF2A0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7D93B970-34C2-4C67-8035-77B8EF1758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E19B0E42-6BE2-4698-88AE-4A604C788F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21630A70-5134-4839-B3EA-2C9A3060CA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E8A41C63-D3C1-4669-97CC-43326DF247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3A568E9-CCDD-4256-96EF-3F11F4C929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43D5523B-7B07-4F60-8245-CD1DF7EDA0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E8C1E6BF-9A6E-4D80-A000-B645AECB2F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20F08358-8878-487A-A3F5-4F9392951A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FEC6C33E-EC24-405D-81DE-6C16A8A5D7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38D44F8B-FB5B-4003-A2C9-E0E258DAC5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6129A3DA-A43A-46FD-88C7-5A8D790B39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B96FE136-3E9F-4DB1-ACA7-0E4983D7D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5FE85C37-AC12-441C-B2AE-02F6B25CAF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F8B4A6DF-1D6C-477E-BA1D-C48CCF863E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0C79BD12-9F6C-43DF-A599-FBA1914412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9F31993D-AB98-47A2-B061-1753DF1EFF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1EF9C9F4-66EF-4B90-A5AF-D94664DEAE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08428702-F7F3-4C35-AA83-4B941335F2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6A3605CD-6C9F-408C-BA32-DEF5EBB8BD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AE9BF445-0615-4551-8649-906C91C243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C2C89FA-9B80-45ED-AD2A-A422774B12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E3F8868A-E929-4F95-A2EC-2A9E202AAF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C196731-1FD4-461F-AF5D-5F803E918CE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867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EDEC78A-4CAD-47E9-BA8F-3B9A85CDD75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67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C3838B15-D645-4A29-9914-290F7BC292F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829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4D28AFE2-944D-466F-9AD1-C549D3F3E6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0B9CB085-1F5C-4AC7-9C65-5850F7DDE7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5DBB768C-BDBE-4D94-BE95-46B12DCBA6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6C2C7E6C-8267-441C-8E0A-01908232DC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6FB9E675-7A03-4066-B70A-13E38F70FD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3BE5156E-9B3C-4483-A165-29D4D5FAFA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8E31C9B1-9F94-4DEA-B90F-910EE22ECD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E1F1B97B-1824-4C82-9F1C-F0BCE420A6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A007603E-6E29-46CB-B145-632229EC0D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10B4DCDC-CBEB-4FDF-8B5A-7BB06EA019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9FDD4DE2-1619-4F60-9588-AF7F72AEBB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A07B45E6-7110-4787-83CB-E566403C16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0CBA4101-6B01-458D-8B8D-1B6538658A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EFD77CAB-44D2-4006-B5AE-368358642C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5E57AC2B-3178-440A-94F5-A2C3539C6FC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5C95E9D5-542D-4860-A35C-FE5F2BE1F1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A170B933-1CE7-4911-A7AC-7704F9CEEB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0E2FDCA8-0A96-45F2-8E58-A876CB1F2C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025DE5A9-3601-4243-8DF7-4B78D93562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A8985A11-45F6-4D39-BDFD-9EC465C225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AD5FA494-8CC8-487D-A292-3CC8A95676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829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BB86A1C9-B3EE-41D3-A87B-9EF4D1D3DBA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829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742B31EB-27C2-4C5A-B853-8119CDD1AD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46E3ED9-A17B-4A92-984B-B0E51CA678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43F520CF-FBCC-4242-9B82-218829099B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BA3375-FDB5-43FA-AF58-4A0AAAEF58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9106F922-5AC5-4A42-8C8C-B23510B828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71AA3C05-5365-465E-B5E0-481A60B100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0B227957-AD73-41CC-B0F0-0FFFFAC3E6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189B6A74-048F-459B-A0B2-C783625BA6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5910B86A-8D69-474F-B07C-5BA31A224A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0A63E50B-27C0-4015-8412-4B08516E83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60D17BE3-E128-458C-A06F-5B26EE5C32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15F6AD60-BE1D-498B-95A3-4DED4AA95A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8AA341BA-7912-4A35-B7BA-A8BAB4B7E3D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FB9EB0CC-04A3-4FCC-AE65-D6D99007070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070DC9F6-F855-474A-B312-FF9A0F5265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47F710B7-B00F-47E4-AA31-324C093D11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0A8984C2-824D-459A-8DAF-85FB0E346E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26D39003-29D6-4E3F-9623-4942096527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1D05E990-954A-4D33-BA75-D73CD0AF97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7B772CCD-FACB-458F-BB53-3D946A6ADF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23316FDF-3F4B-4DE2-84AA-AD1BF2F948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FF3038AF-0302-4D3D-B3A9-A5FBE3AD6D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A5040756-488D-48C3-8D1F-1E8F34EA0E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AA7626A1-8F99-4B3B-BBB2-925DA58093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A23F9CDB-9130-4164-BC4D-62B0EAFFE8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806F3C45-7950-4B64-93BB-E47C10548B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5F80CDE4-5A77-43DC-AD22-8305F16505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FE5B2256-8F18-46D3-A92E-A1A9090E5A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476EEBD-0882-49E3-98AC-059FE9F65D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D0EC3FFC-D705-45C5-B75E-33EB03B146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CD47A877-5158-493F-945A-A5CE75EF6F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44016E89-61EC-4FD5-B6B9-6CCEC9A2D1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895908D5-E5F8-4090-B4A2-DF2A96848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611B0DA0-EC75-4D2D-B358-A833E2C33D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1E453F87-8200-45DF-B307-DF4F2B2BD6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4E08B51E-BE56-4B79-8513-E08FFD55DB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1F5E8374-2ACD-4668-97EC-7BD0A4C704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35FB16D2-E075-467A-873D-59F155EF3D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5CC64F6C-C4AD-4B9D-9ADB-0EF8B4B380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FF4D8058-437B-4CEA-9CAF-6214D3D2AE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8BA23DD2-198C-4103-BC99-E66CCDD5D3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7C0BEE48-EE2A-4868-9F21-53E81072DE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A3022349-C3D2-40E5-91D2-000BE4D8EC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9F57E353-9D35-4941-8847-F78EFB1339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8E8AF474-D7B2-4A00-964C-68DFFAD561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9B1A0957-158F-450E-AF54-B6B1870F0D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508D8577-C40B-4EDF-8C6E-B063225226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829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5E6765A4-1515-4BCC-8073-7A83259135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9829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EFCFE5C7-7884-4595-A65B-0046E10C66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55339CC2-630C-4B1A-81DA-3EFCB74DB4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235BCC81-9BE5-4908-8D6D-812FB4F12F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4A7ABC72-1BC1-4615-8EF3-C8856C566C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7C4D092C-9479-4DCD-9961-71FBABBA9C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3288DC81-FE67-4263-B2B9-558D383C03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6B177DC9-941C-42E9-A2E0-D8E52E0E8F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CE73E6B3-5E92-4B4B-A8AD-6DB05867B0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9715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79C8DF56-42A7-4AD7-BA4C-F83B78EC65C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043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EDFD09D0-E398-4B55-8AA4-1CC53F5BD6E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D6CD932F-E2E1-4559-86BB-537C2F95572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C5F27150-96FD-4341-8B72-4DE0FD6732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6DA7C251-5265-46A2-94EB-4BCAA1504AB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4E13D2F0-6213-4A6A-BE25-1E73A3E0CB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13D89247-0DB0-4C47-9F1C-5607F915F6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141611BA-CD66-4D8C-869B-C5FFFC5E2F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72010705-1862-4933-933C-BFCACBC59C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C6BDAAA0-0FE3-46E5-97A9-38AD708029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FE3F3AE7-1020-4744-9416-F496F8C255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7BE5818F-DDB9-458A-9DCF-77D111B612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280E3844-DE18-4297-B8CD-2C82C75B58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D3728E48-BE95-4745-AC4B-B62CEA1ED3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CA8EDF30-8BCE-40EC-85BD-7D952ACE85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CA521A7D-A38A-4BCB-8F8E-9359A26F3D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0AA4438D-32EC-4B4D-994A-4F0CA723E1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0FF3D071-6A17-482D-9838-57B11010B7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F209ED30-EDA8-4F61-A7EA-91B2448567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D0632B54-BD1A-46E5-8DC5-713FD38CC3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D4BA925E-4E04-457A-8344-A849B8A399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A8BF7390-2448-4B42-AB67-957E803E81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6D387F8-2F7E-4F94-9849-DFE9D6FF74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758BDF4A-1349-4A06-A785-1E0982A5B9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FD1A1A7B-92E0-4F04-B1B8-3DC7ECF18E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A3A9DA2-6149-4FCD-B289-5149A38436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E13FF294-5557-465E-8F64-EBD0EC01BF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A675371B-23DC-4084-A381-3A40BA3F3A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8C1EBC32-20E8-4ACA-BBD6-C9E279CBE7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0CDF5788-568B-4EF8-8270-314E29C120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2F081BDC-6FFE-48F1-B44C-518F89A2F0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9A8B204-43E6-4E6A-898E-D412746274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F8F6EFDA-C228-4906-9683-E932B318A5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BD260FFA-39F1-4ADA-A2A2-9681FDB28D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78050EFA-8E60-412E-94F8-2021541CCF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EB63E46F-E9F5-4C7F-80BA-1049829D5F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7F0C5E0F-16D5-4467-9FF4-E7A2E4B673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11F6AFCE-F0AF-442F-A9DB-AEB5BA6584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78B7F38B-4F5F-4A2A-A059-821BA1E577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E73351B7-1E9A-4608-9EE5-70C7C29440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EDDBA082-2306-4846-8FDD-3E472648FF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93387CE8-10A7-4337-B24C-F5C1748845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A96DC10B-3933-4BE2-9BAE-97ACD9578E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F41BFCAA-1329-4D4A-A175-B63C6741B3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B27955F9-E215-43DF-AD14-09636940DF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613FD98F-16D8-4DE5-981E-0F21CABD8D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E5E60C6B-B449-4779-8F17-9D78AE33AD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C59504A6-2F95-465D-AEFA-33B5770F89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E2608E69-21A8-46AA-88BB-788F6C06D2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BE8F2A5E-EDB6-498C-9494-5F800F6692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284C91B7-5307-4056-AFB7-FCEE736CB2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CCC7AAA4-1A64-4371-A38A-0BD6598AFC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1BFCD253-43DD-441E-9E64-00781A600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77C1B1FB-7DA1-4492-93EE-530E3E3F53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A0209A9A-5F96-4DE9-97CE-14FF632230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0E3D6FDE-9F2A-47B1-B0A4-151AA5485D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D430F405-C661-44DF-AB97-3B4EE0F81F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EB2DAA43-92C1-4EDF-9DEF-9C6A1AA9AB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3BC56536-C7BA-4DD4-A199-4FC3D1B4E1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78D6BEDD-EF87-401B-98F5-C7B809DE0F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DA6E05CB-A762-4B05-B0F3-121B0F1246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606929C9-E230-42B1-8484-ACED1A2B2F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EE926B49-A3E8-405F-8F29-EF345FF5DA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CD9D3A4B-11C9-4CCE-9E54-3D4ECA5ADB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E22A37A3-CA3B-4342-8480-B450147F2E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566EDE08-8677-4FAA-8628-27D21BC12E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9FB7F00A-8E04-4205-A4BF-434F60D06C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56C2C61C-95AB-4036-BCAA-F83AC2E684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33A8B03C-0E73-4AE1-A474-E0B622CEFE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A056BCE0-0891-487A-AA8E-15682693A4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1AD3290A-A409-4D76-8FCE-AFA4485D68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DC7E9ED1-80C4-4B47-9B69-36F81D65D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5C86254C-14F5-48AF-A5FC-EACC0B6C2C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BB66AA13-E4AF-4453-B89D-47B4BC47A3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0ABF34FF-7F8F-4202-97C3-6EFBAB64C4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8FB98B72-F555-489D-B005-3B70B106E1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ED5BAD8C-C090-465B-A760-B2035A3E5B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BAA478B5-BFB9-47BF-89AE-CC67F731E7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7FBF0670-FC01-43BC-A6A5-162DE2A18D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A8E296F0-D6C4-41DA-8A30-1C1C3FEB0F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46291E43-87F2-42B7-A0AE-F52A5B3ACB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24FB6C85-6889-49F1-99FB-143A0C20E9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3252D8C6-DD5D-487F-9F25-675BD06ED6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60F8CDEC-8B3F-42A4-94F7-27F03BE930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892FCF7B-9441-4486-B363-986175FB3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7FA1AB4D-0BAF-414D-8547-3C8B4903E0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6B330D7A-9689-47FE-BE07-2EAFF28D19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06740329-FC74-40F7-9155-B7819E389A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42B149C9-1C22-47F6-84E9-B1000DF689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59D2D4B2-C327-4D02-B49D-9A9609960D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CD82DDA0-A61D-4B5D-81E2-DC512A3FBB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7EA9A825-1F6B-4DA2-A17C-64E61940CA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EC1C869F-7007-4DD3-B3E6-49D3AB3C17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7E72E25F-AFCB-4B75-9D20-57FD446A9B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FDDA3DFA-6475-46D0-89EE-80F0F65961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84348904-32F6-4089-A0CC-776C82B02A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ACA0FAE1-7BE1-4073-84A7-1829C0739D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FAC092BD-6834-4C5D-AF93-C8B1B5B859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43961ADB-B989-4027-BA79-CB12306877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2696EFD-ED70-40B2-8B9E-BAD9B6DF9A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2281E8C9-B9F3-41E8-8175-1F378E4A10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401E4B17-69D8-4F93-A758-EA468EC418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D9F0F7F6-5512-4FD0-ACC6-27FB71D233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1A22F25B-261F-40E3-BC07-7454B5E666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926AB7F5-4F5B-4ED8-B2E6-FAD0DBA34A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C4F1B713-4785-407D-B2CE-845508839E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0BC19790-DE05-47F9-B64C-447B2D3ED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E9193FD-2A5A-431F-B7F2-BBE5691BDD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568DD6DB-DFDA-410D-9F8D-72790D8412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588A982B-2D93-41C4-984A-98996A153E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EF440E72-C00F-4F2F-9C73-509CD11977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661576F5-2A75-4F6C-B112-C85BF81650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4ADDE403-6060-4216-9671-8632D863C7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8F3CA16E-ABD8-4094-9F93-C1B59BDB2A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690A5251-B03D-421A-BAAF-B303011C66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6667CB1F-2DD1-4E93-8FC2-7F1475B561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D8D04DC9-BCCB-4CD7-95B3-D7149A4158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6C776E76-D77B-49BB-ADDF-1A6211C7CC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7B409B4B-952E-486A-AE98-1E1A13F875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CA8AD814-5097-4056-BC8F-9FB3EAA8C6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379F9976-A29A-475F-A69F-4F1E6BB6BA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B0BC7414-C870-48F7-BAF3-67A5037DAD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1E9B3827-3E24-492E-850D-BA2024CA18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6546B48F-D309-4CF5-9CC0-8B1C9CF6F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5D7A0B0F-267F-40D2-BCF3-E5F5B6CEFD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CB088E6-00BB-447E-9344-3252D6D39B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682B8925-413B-495A-A7A3-D42D8E98E0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7560C4BD-F92F-44F2-84D1-33A6CBB03E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B53135AC-6404-418C-BA94-DD5BE486BE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ABD75978-2230-4625-9F71-0FED8DB66F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2FBE6D09-15C3-4240-BA9F-C55D860050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BAA95917-790E-48D1-BC41-AB5AFE1FA6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C483040C-3FEE-4DE4-BED1-8224B52C68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E92B8432-AF13-4724-A8D5-A2A1AFB5D0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9DB1A09A-9EA0-4C6C-BEE8-35A072FC41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0B461314-D4F9-4FBD-8130-8F8BD2DDDF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7CB9A335-6A75-4E1B-BA7C-00ED91195E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D838CC63-4DFB-41AE-8B0E-9EA02D7D75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2D0FCD93-B68F-4275-8F9E-2FA5062D1B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6EABAA04-3CDD-45DF-872A-AD280B3DE9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4D1F3F7D-15E0-43B5-AB20-3BD9AC5277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51132680-7145-46F0-BF15-72F30CD0C7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60FB04A1-17FB-49B9-B285-8D85676820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3F6374B4-58C4-4170-A222-A33CBA884B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B4B53447-AD3A-4CA7-9313-418EFD9E1D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0A82228E-8E9C-4C01-BBC9-4C63563B7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D7022E45-04A5-4D2A-B6F3-351513EE25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8AD7FC79-C259-4A18-BB21-C3FE907123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AE3578B3-9454-4CD0-AEE2-B89518C67F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5252FAF8-1BBC-4AE0-99EC-0BB7571B3D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F8313EA2-0C7C-44F7-91AC-C752C0A64B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E6FCBEE2-C4A8-457F-AF85-D18085D8EC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C8C90A7D-4976-479A-A0B6-CEAAC11C72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AF39CFFF-0F70-463E-BAB8-D4E1EFB90D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2CC745F8-235D-461B-B9AE-C00C8D19B9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6AA652AA-4BBD-4E08-8BED-969B7CC61D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D78D4764-6B8F-4592-8438-881A8F12C2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00A2C9C9-5C98-4AD4-9067-19B944E6B0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66D478BA-66A5-43CF-A619-0B0F0F63CA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B3ABEB9A-E449-4423-93D4-95E8E21038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E7EF17F2-4CDA-4FE0-8112-1715880A87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BEF43EA6-B0D5-40A0-8BC4-1AA63A5CFD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8616DEA1-C676-4FF0-97AB-995188271E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638BC876-3D53-4A8F-9EEB-5679F92A21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53CAB93E-1A95-4CF5-BC03-7D60D22A4E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A0F161EF-E363-4DB8-B53D-54EBA6CE5C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06579402-AEA3-4922-9422-36FFCE043E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389A6CB9-E21A-433B-8507-248C3B6AA7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DC82ED96-2DAD-4DB1-A8FB-6EBE349E02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588B4E8A-F63A-4F17-8EE8-C6BE9429D6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CE750182-84FC-4A56-B6AE-054DE80284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5B4F1A92-85A5-4395-9387-03363A8C12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8FBD76A1-B470-49D5-BF96-151A636786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7CD7C5B2-3020-46AB-B995-C4960AE96D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8B394874-A5AE-444C-94A4-D48192EC00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1E1C9F2C-B75B-4885-ABCB-075A799A6F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3A931812-9645-4025-861B-77CB7A0366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4F376A40-259E-44D6-87BA-1A9BBAF3BA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4580D4C3-7BC8-4FBD-9564-1BED66B65C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DCC55E7D-5FFA-4533-9BDB-1814DF199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5A111110-9232-40F9-BA75-4D63939E61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BD577992-42FD-490F-BB37-AECC7A07CE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66BE9740-2D5B-4AE8-A6D6-00603E4739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7684F329-014D-4188-BE03-EBF5745977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9D559589-1575-4A6C-B992-153370B247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F02814B1-DA9D-40D5-ABCB-A99CDB3783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60983448-6AFD-4FC4-89C4-BFD31F6526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13B29A58-2B6C-4848-8FFD-52150D0159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E6B40EA5-B6CC-4882-A4F0-4FD0672083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66CDEC83-1A38-44B3-8E50-9BD2FAE3D1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C54C4944-CDBB-45EE-A03A-B4D89E052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9752F4F6-6053-4673-B92B-CEEB941E5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ABAAC17F-936B-47FF-841B-5E64683996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F1C240BA-F576-4EE2-B6C9-179B044FAA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A67A3F3B-B0C2-4D4F-9943-5E706CF972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B5FC3EEE-2E16-407A-9CCA-BEB1B5E7BC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E84AE91D-AC58-4EA0-8D1F-15FD862F80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385E465-0556-4B69-8F36-32BB14893A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03CE47EF-62F6-476B-9B01-9C72941AFB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4C05A5F7-C285-47B4-B120-20D6B6398E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F5AA337D-5AE6-4180-B15D-D5ED46C8B3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E6E10B7E-D2B4-47D2-8D0B-5CAD92060E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B13DFC1E-5351-4684-8B20-DD3DD020F53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0629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2CB09D9F-DCBC-42B1-BF35-800BF073AC9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043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B54F7D48-D6B1-438D-9C36-C0E436121FC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59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40AFC9BC-875A-4B3B-8868-FBFF801D6B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66DA0084-98D3-4953-8CF9-17ADDD51B8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F930EE4-2EF0-4E88-8696-4DE24F9E0D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38B82240-9159-4DCB-B538-43D606E7A5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7794D7BC-640C-4792-A6E2-ED7EB19620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DC474CE-D236-430A-9A49-26D730AED0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3FF6FC95-D097-44A7-A237-3D4EBC73E2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0EA572EE-2345-41BE-B172-E3C28AB185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F6C14F61-6BF5-4609-B8EF-CCA61752A16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0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D0285CD3-F443-44E5-806D-B3DD65108B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2E8E6830-9B43-47E6-8E51-003CEFCDEC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AC992134-E9C5-42DE-80D7-D728840599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0593E368-EE21-47FE-A3D7-C1FBBF289B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548FAFC5-217F-4F2F-BF46-3D508545582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C3E1062-A3FB-4767-8DB7-329112590B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F57E010-885F-443C-B1B9-5589AE1C8EE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A2DB4B76-24CF-463D-8E6C-92372A7945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FF48712C-C5AA-4974-A679-C0BFA9CAF2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A7671F16-6EFB-43B3-8C6D-1EF82BE6A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0388E674-C830-43D6-BC10-A9932D2FB5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9D431BBA-71EC-4367-84D5-C16B68DF13B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59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D40F1A5C-280A-4598-8493-121626B19E0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59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5C923C2A-FEDB-45B5-AE11-6169DC72EB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3E9646D-3B8D-4968-8313-FB84C0C482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8CDF9ED7-F82E-493E-B4A7-8FCE833AF0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BDE45332-33DF-49A7-8CE8-8BA59489ED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70461A26-0089-41FC-97C6-EC98C16E85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B5191346-8F12-470C-A36B-59BCFC1977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BE2620A4-5CD1-4DA3-9119-1228D85E80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3F31F48A-7DFD-435B-AAFB-BA87BC5A9B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CD9B3A60-2FE1-458C-AC33-2821AA8308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96EFD5C5-0E9F-4845-A08B-96DA689186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5E84631B-667B-424B-9688-C7B916DA15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8C66FCDB-B4E1-48AE-8A6E-DEF0A515F5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C54438B2-F448-441B-8CAB-D2C203A6B529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735391E-BFDC-4406-B2CB-B384F36F457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CE9B851E-59A6-40E5-BA23-857715877B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68191CC6-5C00-45B6-AFF6-2B917CA310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4ED56977-BFEC-4187-BE37-E06C558D19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ADE11710-84CE-4648-8C90-3BB104FD81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0E5CE435-0C9A-4F39-BA99-587E38A452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F891FB2D-E0EA-459E-9282-14E9C8D541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6A0837ED-B973-4D33-B395-4C3EF0BB59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E7D6EB74-925F-4E19-877D-284AE9FBD8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3429BBEC-5157-4A19-84A3-88147D8783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48E70F90-2D09-4440-94EE-8E9312010E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A0EF8EC3-CA68-49BF-9034-6854D022C6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08980011-E718-4FF8-9D5F-89BC4BE1E9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C15902F1-AB48-44EB-9D63-BC21AE22CA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E8EB864D-FAD1-4540-BE94-31D7DF7762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4199A333-2D1D-4096-865A-1808D90261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426DD90D-702C-4D25-B2FA-512331FEF5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9656D33F-8556-4FF0-B33D-647A71FC6B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CCA04F89-3A0F-49CD-ADDC-D9E39746BF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946116FD-54CD-43E4-96BC-8DDC54C0D0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F2F45D4A-5767-43F9-B137-DE2EB6EDC7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83070BCB-6041-4C88-988A-78860CCFAF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7E7F71DE-366D-4FCB-B69B-2AE1415DCA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196D03FB-BB7A-4220-9022-5211608980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F4ACEC72-03EF-40AC-AB14-1C5C8F6D3E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E0F9F34-3335-4E2B-8FDD-E7D5F41057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47A13C4D-27F1-4279-A3E8-CFD8C678DC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AEF7FE99-C173-4586-9333-324715C48C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ED83DA59-2FB4-4546-976F-7D1D73928D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CB6E5673-6F90-4E16-80DA-73813F315E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EC63E07-1FB6-437A-8CA2-A6154B497F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3B2FD54B-432D-45E0-9390-0D71DFA25F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399AAE0B-DA5E-4D22-8837-1013F916ED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210DEFE8-3D72-457A-B658-6FA9AB26805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59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B011804C-CA56-4FCF-925A-A8C653B6C0E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059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4B8AE261-D469-4EF0-9057-E5D84DB487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3016C5AB-63C3-4B30-B142-B8200BC60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8D5A7EDE-B002-45FC-862D-F520D9AA46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F0B2B272-54EB-448E-BCEF-4A5AD8FD9D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F5C3E24B-1FC9-42FC-888E-98DDD89D7D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A3582C9B-7DAD-4507-893E-8D82454B14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A07771D1-D2B2-4BC2-A080-961BFC9C69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36694727-FE93-418F-88D5-4798D51407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47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24</xdr:row>
      <xdr:rowOff>152400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0E1A72C9-E82E-4ACF-9343-10C299F32A8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196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E5104397-783E-42DD-9B8D-7852A51B0D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2DF56FA4-EC90-4E79-9FAE-489EC2151F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A5932B77-E217-4644-9746-8B6F698F82D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D07D7958-2F6E-47A1-B95A-EB49F980961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7F1166BF-ECFC-4ABC-9EDE-76D3D78440A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1DEF1D3E-E79E-4546-95B5-BEB7FCC540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C818C17E-D1DF-47A0-B8E5-CCEA100B85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2FBF637F-5D40-40C4-991F-643C7DD859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F3298BFF-6C5B-41B5-B62B-E5849780A9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3F0949-E981-4E0B-8D7C-9B0B05E531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1D4676E6-F974-4237-9964-219AA85567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297729CB-6036-4D31-9B80-D322121E2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DDE70AC8-BB2F-4178-BFE3-DC6E2C9921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21800B47-6660-4F6D-8380-FD0C3FFCBC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9B0EAD28-EE17-41FF-865B-8735642F55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F82AA1EA-4434-4CD1-972E-E14A3A816B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10FB5DEC-5F33-4115-8041-14AB3CF9E8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0CA3120A-30F9-4808-8DA5-E2156BEF14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1278CA4D-38EB-4E3F-9B7E-0DE27586AB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EB075448-79E1-4199-AFFA-34A09D70DF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872C7D5A-C4EF-4965-AD1D-B1F5D8D756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645B9A8D-23B4-4DF5-BE17-9D262C2C7E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38625612-4555-40D4-AC4B-325B7F65BC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E3E1F523-F918-41A6-BFC0-49FEF84622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7797962-4390-401E-A5E1-A38CA8C103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F50E8DC4-DAAB-4414-AD50-5ED9499522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813F2C58-A39A-4F24-ABA0-FCCF1E82EF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ACFDD642-37B6-4D26-BDC5-E43B370CD6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11904725-667C-4ED8-9F36-BE04570773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CB73D18A-9A42-4BDB-833D-6D69A2420A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818A35E6-C546-4F32-AAF9-551EE284ED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B4C6D74D-A33F-4956-9AAE-722BA7DCDF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631D8D42-56B9-4C40-9D15-BAAFB5A5E8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A543668B-A95D-4FB7-975E-F1F8C8611F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552C854D-C833-409F-8FAF-BEE515780F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38DB98DB-B8D2-4A3C-A9DD-11B7805BDB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BDDDADFC-8B65-4B30-A0E9-E9258E829F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81E91923-B51D-46B1-9C24-0CB945458B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979279DA-5D73-4E06-A1DD-85E69B426E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17766913-6FF9-4331-9749-0B53B72C14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BD8080B7-3BF3-4887-910A-67A714D6C3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D01F4F02-DE17-47CD-84A7-0C2D1DE6AF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94D60CC0-7064-4A13-9401-BE7A95D69C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AC897BFB-E678-4AC9-A4AF-9223F65A5A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5A893A91-79A8-436A-85E2-3B9CD8329B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5B8F877D-1691-4C5E-B411-47BF774A1E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757DD24D-0E8A-43D9-A796-5F2D70BBBE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18AF4A32-6A6D-4110-B30E-3A640AE471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7DED3075-5B19-474B-89EB-D8A447C4D7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9F6813A4-578A-489A-AE8A-8E8847920A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448A122B-6A98-4ABA-B13B-42729FABC9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BDDF1277-40B1-435C-97F7-E4A54B24B0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E6DBC87C-2D41-4179-9AAF-37B7E45AB7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D644E14A-A3F0-4B39-95D5-80E853BEB1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3D096BFA-4BDC-4097-8799-7E7BDD246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4F87F35F-4C1B-4DAB-BEC6-0C42CD327C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9877E367-9118-4A77-802B-A8F265AA77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328F5551-1434-4B9C-9E2D-AE6B53170F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1808869D-48BB-40B3-9908-D3B23DDC63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740B12BB-F5F2-4729-AAFF-23CA3B7A2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EC662E9A-3243-4921-BCC1-21CC8DAB9A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ACF94C6C-A0F9-483E-8061-DC1191978E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7BC230F-DE82-44BC-8471-7D69F190EE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1C844FA8-4C15-4886-BABE-E7DB6BF04A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1AAF1BCF-2A0A-4E8C-9533-74545CAF4C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497C9EF0-2FB1-43A7-BAB2-2147B88324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BBED14B2-2AA4-4C9F-8BE6-E582CF19C7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26B08EE8-DEAA-4673-92F4-87170C6CFB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D8FDC057-0C07-4525-8EBF-E64C73D1BF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29252E63-B2FB-4B67-8762-CF19BA47DD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4C064A74-FCA3-4F1C-B291-48A7D40DEA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EA286F5F-FCCB-4635-9545-035E904343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38EB7277-55DF-4A52-9562-309E54CEB1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1D0AF2D8-6D44-43C0-A9D5-312CA8E35B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249B1964-A6BB-4D13-AB3F-EBF7E1108E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2FBDCC1F-FB35-4A44-8219-28A038528A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5C130152-2E01-4C5B-A36A-4DBDF7B3E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AC691CDA-946E-4493-8966-AC9B8B057D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ACA20AE4-350D-481A-9341-8BDBAD5CC5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5C78D83D-D85D-466A-A00C-166EEFCFF5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CF4CBEF2-7B3E-4F65-9349-8452D8C72F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9B63CD10-AA61-45E3-9FF2-5B0E25A8C6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79F250CA-3443-4988-9E5D-6F8D61148A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A904A4A5-814D-4FAD-A5E3-2B57396CC4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A5A5654-9E73-4C20-B249-1669DE438D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996CA7EE-139A-48DD-8129-7FC346E0FB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F2C0DD5A-F76D-4447-9062-112492E9EC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4727D0FA-AD0B-47A9-A0CB-6BF73E2336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BBEE0BC7-135D-4600-9D4F-79A2EA889C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2760F3AC-6091-4760-B9AB-818BA0A6EF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D585B2C8-C1FA-447F-9785-A017EB09D6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D05A3317-C1E9-448B-A003-363C8B5004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28DB73A5-92DD-45DE-979D-75B4493486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E8A0415-E3F9-4E86-88E3-E12BE5AE49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FEC4C415-796A-479B-AC1B-AEFAE10D9A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5DCE1066-A04E-4D20-84EF-5483797638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430C4F29-4568-4C03-A0F9-8DC8076529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F2184208-E3A7-4F62-9C1C-3C6A795AC6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8AD35FA-5CA7-42D5-BEE7-065CB4EC65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5A0949B2-8A75-4D06-9C6A-7210D7D83D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51479299-067D-48A3-AC46-E14CEEB8CD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EDD3282B-4F2C-4055-8BEA-A32C938490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DC44531E-880A-450B-B319-1A73372FE0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2B63D9E2-4FA5-4FD9-A375-19A15E5E2B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FC914448-A28C-4F77-AC02-AA2F8A0799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DCAF9694-D0C8-4412-AE10-DAEC708225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91CCD6E2-871F-4D00-B1A4-FE2FC1129B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461F586D-4507-4EB4-B01C-B55E075127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E4C68F83-0B1E-4105-839A-47B458F6FA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906FBE4C-3E70-411F-8BBA-EDE01F0A7E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E2BE8C86-EBBE-4DE9-A59D-9F625AF01E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D3E3E623-3DB3-471D-AE8F-0FC5C729B0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C0FDF080-6794-41FA-83B3-624B2E1F2A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C880214E-8D53-426A-9720-E6A8F020E2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1E42D9D7-B0F9-4137-A804-210ADD82B3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EF7B770B-10E5-4671-AD2D-70047F1263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C368A5C5-64D3-4857-9517-2EDB32ECCF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17D3F8F2-98D1-4BCA-A0EE-379A1C0C43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B5C88E4A-AC6A-46BE-BB12-F7CDE8C546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9446FF4E-AB2B-4649-9A4F-5D91499BE1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04E0A60F-E067-48CF-ADD5-683D429B6B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52B3598A-F855-4792-B3F2-0ACCC826AD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51B95E9A-4761-4493-8ED7-E7575B453D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EFB1ED65-665C-4A83-A064-DA1751379C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1A265C48-9976-4A80-BF2F-12D50A6DF5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6B4DD5BF-9514-4728-8CFA-9255841067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85B0928-BDFC-42E8-9A38-8BA2445C6F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05D16F8B-71CA-4A92-A055-27D40332A8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3ECA3CB7-F2C6-412B-B235-D8A205C2A5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CE04361C-A01C-4DD8-9AEC-FAF8D10416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28387902-8A7C-4CBC-AFFC-9B9CBBFDBF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9497B5E1-1487-4967-963B-9BEB70BB94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436B7708-3D1B-4A60-9719-7DDAA4A193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DA349CC5-65FD-4EE8-9F26-AA5022A2A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9465D2F9-A529-4B91-886D-ACC8E715A3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F725C821-DC78-4026-B6D2-3F4F008192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818C0D6A-AC71-4156-BDF6-920706B616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69F39EC7-CC9D-40EF-9DD6-FF118F6986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4D9399-32D0-4BCC-99F8-456620FC75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DA9AC2CA-AB90-4D05-ADD6-6E3380FCBC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C2344D61-6B29-4A96-8208-E8F753E51A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524FE98F-43A6-4ECF-B441-220E35690D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441BFF47-1F00-4592-96F3-E1C703949C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BB3AA293-B99F-424C-9193-F004EE28D4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D7E4DA00-8718-4440-928D-6E0AB187D7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9B86D891-494F-44D7-9316-92A0BAE038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903CA462-74D4-4763-BE39-EB9F021150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48A02727-C3D1-4642-B6C6-F43FAA2DDE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30394264-25B5-4B91-BD2D-84970D83E0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DC6BADC-0A89-4A7C-8E17-B4857088C4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85CC7327-8AA1-4CCD-923B-8570D41866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1D7AFAD5-D73D-4D32-893F-7DF30CDC2D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51DF7BF4-8014-433A-9EE1-DBC3700BE7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E7FC0965-98D5-411B-8AC1-05B373E3C1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D6936CF1-374F-44B9-84F0-ED05A15FBB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2AE27B7-9C9B-450D-9EBF-38DE60B858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54EA23DB-E0B7-484E-9988-4E16A75A51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7A21D240-14E2-420F-989C-A730F5088D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DECCC161-9BBA-4CA7-BD60-4335B3A191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21F067C8-0923-409C-B03F-1CA794E96D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38829185-D88B-4C86-B892-7093F91170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91DBF244-2BAC-4C69-94FD-2A858D3541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A99BB870-41FE-45CE-BC06-FF29831C27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E632E6CD-E9AB-4077-8204-BE5DDE6D9F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AEC586E8-EE7A-4202-8576-8FBA8725D1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39F30B98-DE16-4DF9-BE8F-83DAF426FF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CEC25BCF-0676-4DB1-8D04-39B7D419FA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1BCA20E4-6183-42ED-873E-533D2A85E5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FB3625F4-7403-40A7-A345-B4BD26E611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74BE495A-5B73-4C73-8770-A04DB27000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C301DB0E-36BF-4FAC-844A-5C8AE94360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4966EA6F-347E-4175-B39A-FB6C29388F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6A06FEF4-6FD2-4868-A095-90D016E110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D5C985BA-C49C-4592-A665-EF2BAB7751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12718CFD-B10F-471B-BFBC-08A51B8B9D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948C2964-91C9-471F-B9A4-1FFB27EFA9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723C4465-0F84-446E-BB77-01F59DED82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19546847-D9EE-4848-AADD-8AFC79145D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74986027-2B7E-4E76-9D27-B2F868C406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9BF320DB-6B57-4623-846F-ECA6215052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791278D-97A7-432D-8646-F6D0C1B261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3DC56A2B-C1A3-43D4-BBA0-977DA2EC03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88BB65E8-3E68-4C0C-8E95-C1791A398E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F9B8AEA6-A8A1-4A83-A060-A6E1DE557A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E84DAED7-FF45-40E5-AF00-03957629A4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C9E5575A-FD75-47B5-B9E5-F1B6FF3E64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14FA2695-FC16-4978-9479-8754307ECF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26B59DF1-63F6-4B81-B263-0B83F5B03C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1FA2959E-FD85-4C33-9A64-FF17F701CF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9628BD41-2552-42C2-8655-8462940C84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7B0002B2-527F-46C2-94E2-AD9CAA4731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43868079-2F1C-4B83-9EFF-9893DDD0E1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E8515860-988A-46A5-AC7D-7FE03F70EF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8D084E44-6F73-438D-AF4C-87C72C8BFF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97D5AF7-379B-47E9-99AD-0CF79F8BB0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4BBF5EC3-D9C5-44D6-BB03-345DF36269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EB444764-6EC6-46C4-A2DF-0F7DC9022E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D258DAD4-2978-486B-AB7B-BD43DAE141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78408B13-7E0C-4B26-B509-B801E87DF0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219054CB-A2AA-4868-B843-8A6F271485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1FDCD0F8-06E5-4C0F-9722-2D8FC10D96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25</xdr:row>
      <xdr:rowOff>152400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8189D8AD-E983-4161-AC12-8875ECC364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15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24</xdr:row>
      <xdr:rowOff>152400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7F1BC185-BC20-4C37-82C9-BBF33AF4703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196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9E6128B4-EA87-4DF7-9BC0-FB769C2EB0B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11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6FE79E70-4EEA-4DAC-B854-9A598D5493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04F20B2-CC18-4A2A-8886-51A56F218A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16932CA5-C944-408F-839A-BAA6BEA657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7E9D6A5F-2F0F-4183-A40A-3E9B5EC3FE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32538675-3B09-428E-8BD8-0A9A1FDA9F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C18CEDA0-3579-4BF8-88A4-164651EB94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0420F768-6EC7-4391-977A-1DA8F798FA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DD968347-7388-4202-AAB5-883220490A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24</xdr:row>
      <xdr:rowOff>114300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5405F824-D801-4C72-8EF1-5E3B92B046A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92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4C6E1E93-D98D-48DB-AC17-869AB70562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F1698FE9-DAA0-421D-81F1-A9EBFAC418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0694333E-EB4E-4129-BD06-D13F6C5FA7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F7769D48-3AEA-40ED-BBA1-B3FA6A6FA2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5FF05A7-942F-4533-B619-43D9F337408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0A410BCB-45C5-4622-B2B5-B44D2F81C120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25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4D118F42-81F7-4D1D-8F0C-CE516AD4C5F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BAF72D1F-B6E6-4403-9F1C-3D10CBAFA3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F8362B04-6D4A-4B70-BAD0-122F981292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D37CB8D3-7B8F-43DC-AEB9-0DF055C6E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E52676AA-7622-4E0F-9758-763437806F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1D31C982-C97B-48AA-AB8B-8D298805CFF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11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4710116B-98D6-4652-B61D-E1237133EF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11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E47A9335-7B18-4881-BF4E-48FA515D23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244C2618-B718-4832-B00F-B711D6311C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FB9C8414-0B6D-4C47-8FA8-076B029C4A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D01D27F8-ABA6-4191-A6B7-B5EA374272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60DACE02-0744-4A8A-B9D1-03237B2F2C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37B48F1C-5775-41E5-BB68-63D4ABC4D9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C8B4DE6E-50F9-4A45-8E6A-274C68070E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70B42781-FC36-4845-A42E-BFD30215F5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41D2EE98-D762-4E29-9807-CF9C301B94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FB9F5E30-DB55-4618-87FC-13287A39C8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D67B39E4-0C5D-40E3-92D5-3923128916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BFD78200-1CA9-46CB-AC44-84E127CF4B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25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D9460078-6B00-4170-BFCD-CC7AF31A881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13EDFAB4-5634-4F48-91A9-EA385B9F128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8E057572-D7EA-41D5-ADCD-8506EB9BC8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87342F75-22FC-42E8-AC2D-9C6D9C1822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CB7A2AE9-1D39-4B1A-95C1-71BF9D3C68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60127787-176E-4AF0-AC29-B4757C7466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F87FA59-F130-4F06-89F1-A4E11E779F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E860A68C-68A9-41A0-BC4C-45EAF4104E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ABAD1349-C038-4742-A0EC-4DE01507A5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1AADB112-DC08-4F1D-A1F3-4FF8BDA0E7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285925CE-F38A-4E52-A2B8-7EB08E7C3E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8FE809E3-03FC-45F7-A58D-31365897FB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137EDBE7-A51E-47D3-BD32-051B63072A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20D54094-96D9-4467-A3A8-D4EA351554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20FEF077-1537-4717-9581-5FFDAB625C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998CA22F-DE80-4371-A80D-61661130B0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04B1B2B-524A-4B66-8035-F2D7F38BB7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AE911C47-0156-4B00-85F2-C01FD6FAEF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1A654538-9E41-4850-8F91-F3117A2E4D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20753933-586C-476F-BF20-EA548BA4E9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56C76EB5-CB8C-43C8-9DC3-EB47A52696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59DA5D53-9FB9-4EEC-A5A1-1119615C9F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86927CEF-D233-49FE-B3DF-841AA99CC4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D58F64B9-CDAC-4CD3-AA35-2F6842282D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E83FF2D8-9B15-4BFF-8570-5756086B56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D35C5E0D-C877-462E-BEF5-1276130E8B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E364FE79-C9F8-46CD-9E78-89D0BB202F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E78E93AC-993B-433E-82AE-F1D7580248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19A586F8-3CB7-4046-8D0D-9733907891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47A8B550-EE1F-4205-90B2-33356C2C61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628BF74A-85F2-4782-857A-C0C8D73B60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8690DBE2-BDDF-46E1-B318-5C31D9DFD9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996BBC32-3CF9-4009-BEC6-2FB7A701AB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6013220D-15B5-4F7A-A3EE-444698BD4C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0E1A9463-747C-4ACF-B917-20993B6161A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11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6A7223C1-A905-482A-B3E6-8D5494A594A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11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F384EC5B-C08B-4C28-B134-BD135F5FBD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2E497AF7-9809-4730-A57F-86745198D9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2C544D23-77AB-4FD1-BFBA-CCAA29E692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FA484512-5037-4FC5-90CD-6CD6450DDE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CBB42FE9-2769-4C5C-8A01-99D9E9C70E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6D26EBEA-41DE-4148-B487-3D7D3119D0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32FFDD7E-832E-4A4B-AC13-79912248A3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25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53074BA8-1552-4C03-B815-D76F27E7A8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00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472A01F4-E413-48FA-9A20-4E73696E5D3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725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C7A1F802-4635-4E31-B379-6B094B85B50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5552053C-F737-4A38-BF36-7FC96D82513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BB4384EE-0D58-40F0-9C13-7B13E829BD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C8282403-2BB4-46A1-86A0-DC25D1BC72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BD2F37A6-6DF7-44F5-8F66-468FED6BC0C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37226120-ED1A-44BC-8AED-2D06483E5B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765210B5-4FCA-4F9C-83A9-F178D51D0D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8F3B40B5-F4B3-4061-ADC6-C84A6B652E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85856F0E-9952-4A65-BBD0-5870F7D158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F70D5380-8F26-4916-B69E-A44B54095F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F1453F25-C981-47E1-8CD1-F59F4C3187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CF3ED9E6-589E-4A2A-8A75-2C455240F5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67FAACBB-5012-4DBD-9360-6EA396CAE1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031BEAC9-C39F-4A1F-9CCE-9A8F02E088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264C6170-CD88-4E06-ADEC-042D153E36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4199DD18-26C3-48A7-B619-6110F514F1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E6BA6A11-C755-4A61-8409-DE578D1F62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80C90A2E-CFE7-441C-BB4C-FB270B059D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4F140F3-B29F-4737-A02A-387016EC55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38B08635-2A47-4AAF-B0A9-D49B1C3FC4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043E3175-1267-4174-B595-C0CFA12F80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A990510B-8B4C-4593-935B-1944587B5E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B97500DD-3CBA-469D-AE8A-F26B7EA39D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16DAFA4C-C897-4704-BBFA-5CCC739294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9549C131-D808-4C31-A29D-374F43E504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3D28BB41-B737-4E9D-B8DB-57D8B583EE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911EDFD9-1A45-4F60-9A90-A8A2AAC3A4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B368C787-A542-4845-A7B4-C4BED60D8E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1FE28A61-4070-408C-9D6F-B9E56C8C83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E57330D3-7284-4DE4-8A3E-68E38CCF70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9EEED54E-28D0-4626-9ADA-0742ADEF4F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199CCC4-1E71-4281-9317-340E298F95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EB68799E-FE32-4DFC-89D7-1DAAE6774B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1A8431D7-59F0-4215-8ABB-069D41FED7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C01E1FCF-F5FD-4425-A4C9-07F1ADB6E7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7EE28822-0A1C-43CA-8575-0E54509D1C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58CE1E6D-C363-41C3-887C-C815F73FC1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2E6FC4A3-2735-4281-B0F7-AADEB47D68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8ED4554-CF57-41BD-BC73-5EFAB6D2F5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0D0A2634-F8A9-4EA4-9BA8-00F250B0B0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3CE5AF47-AF60-4BF1-A272-0710386704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72477794-4B46-46EB-93AD-314EA1C0D7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2EF20682-6062-4DE7-967D-7853AA662C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3F5BCC6E-0F14-484C-8FF6-1E3AC9F3CA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2E7AA117-6950-4B48-8326-07717A51C7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4185E4E-F087-48E1-B946-6D216FE0E0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7C6C92C0-9D17-433B-BCFA-23E6B05493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7C016AEB-0D12-4E77-8752-846D8C27E9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714B81F3-7306-4F88-B3B4-A9378B5D20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AA45C77F-A7A4-4FD6-A254-D8C44110BF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8DDA1DB0-1672-455E-8AB6-F8392B58E9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3D667584-D5EF-422F-A789-A691C7A741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A4B774AC-430E-446B-A0F5-9C1F2AB50A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62F2402A-1E58-4C07-828C-3A6BB6FB2E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D13A55F5-CF34-46A1-BF6C-082168CA74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D8A83CE8-5EB0-4F50-BCFF-F1253050B2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6316B96-D488-41A5-A30D-9B415C95B0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5B83215-4A79-4856-8FFF-87ECEF84E1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EEE69B1-CB12-4548-8E08-70DF44FD76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0B473A6C-ED43-43D5-B465-DE277381BE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A0D89DD0-AA18-480C-BCC1-FB86B86E7A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12D7D5C2-06E6-483A-B26F-CA55F06C9E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F0EBDFF3-CEB0-4B75-9D74-1440125A34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BE59B2F3-6046-40AF-81D0-D9DCC92E38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5727E512-2C50-4495-B6AC-7F0E787450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B585A5A3-F84E-4A03-9C9F-CB26749C4D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F0DF5BE-551B-4876-8E26-F81A0E88AA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088F7CB7-3B43-4901-82E0-B508FADF1E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3140F25F-190E-4D5A-B981-8D52EA466A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0EB18E72-0FB3-468D-856A-4AF7A40E49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EA8305D4-FB94-4BBB-996E-E1B041115C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605FAC9E-D0E5-4D3B-8DD0-7EFC3C014E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FFADDD5-E5E4-4BFD-884A-D93FE47E58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94DAA1D8-E5F2-401D-BC8B-C02C36EF9C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21FE9E09-E209-45E7-B439-34386BACD2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6E93EAE7-E7F2-44D5-9774-B0774FB271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974938DC-F9A5-4A07-BB0C-E763170AC0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10C945B9-29BD-4249-AFCC-7A111E8D91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3701C04D-6960-4701-A6F7-BF196DCFCB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52FB938A-3073-4675-9288-BA94961538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F475F6B7-8842-487B-B88E-941E4CC735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D58FF342-216B-4248-9876-E51DBB0470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5AB00F76-BE10-404F-B91E-030982069A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9EF09C28-6474-4196-806A-8460CC8E9B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EB03339B-2314-4D13-A45A-756BF48798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77AB520F-08B6-49FA-9C15-B0B2561467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8142EF36-BC46-4FAB-890A-92D315D4E3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41E6D24F-B35B-4F0E-A0A2-0E5B60E904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7DE4F95F-49A0-48B1-9AA4-BA5FE39780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64D915D1-EF5B-4529-B61F-A625A6A0F7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B885F4D2-7A2D-43D4-8DCA-A7F842C523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27665784-96C6-48D3-940F-C991E3491A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EDB79D5A-0F9E-4440-BF31-6906CA6018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9CB0BEB4-51F3-4880-82BF-F97CEE9391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5B8BF9C8-1185-4C25-9AB3-E38F41A842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DAF74FEF-5784-4E74-AC95-30916AD255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3387633A-A036-494C-B4AB-DCC756F0B8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0406C1DA-DF99-4A81-BE3B-0F6413087E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8786F3B-59BD-4418-B28B-FF7F92FF87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101607DE-2448-451C-9469-88B85DF6811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89CF22B0-F73F-4806-8C7A-4F6DEACA83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8C982B1-7FB2-4DDC-BA41-AE19C6CEA3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B0532704-A68D-4EB5-A7F7-3367E1858F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010C1762-743E-463B-AA35-67CD8E8AA1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ED318019-A9AE-4FA6-8139-E210F5ED82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3115F6C9-BD19-47C1-AC59-7CA8336F24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859BC936-053B-419D-B7F8-306F055864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4865997F-F7A0-47EE-9D43-9A11C891E2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4E0393F2-46C5-4D01-A096-C90B26C0A2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66101678-9A63-4A0C-836C-6C8F521529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C16F7D1A-2DD0-4728-9F85-5CB3123943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D79D3421-5E57-4677-A22F-E93D3B2C9A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196AB81F-50A1-459E-8CD3-8CF572EAEF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56B839D2-4517-4C0F-9DAA-1F98DC9F88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B619A632-DF63-490B-A23C-D33C6D55F4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0767C45E-9920-49FC-9CAC-A403443B46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EA73F0A6-8596-4321-810A-930DD45B629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53941F98-F764-4A93-ADE0-BD2431B077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239F0B6F-1640-4AC7-8552-9E62DDF90F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2B4263C4-879D-49F7-BD22-27AAB30B9A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3DFF6934-3B7F-47B6-83C4-415899CD2F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9617B10C-6E0B-45F1-863C-EF63846849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126219EB-B5B9-4272-A91B-C5102F1DA1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445D37ED-EDAF-404A-984C-FA78F561D0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CD6CC26C-8467-483B-9199-D9A69D01D8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AC86AB02-1807-4030-ADAF-935D63DFBA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DECB14B9-3CCA-4000-AD05-94A17B02BC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293BCC32-8E75-4621-8F0B-8FEC73D043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C804ACC5-7EC6-40E8-B355-2DA6C962E6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2853E3E2-B9AC-47C0-BE84-9E724EE5E9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A1ED7F2B-35AD-483D-82B4-5A40D71C21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69CA14F2-8FF6-4B18-BDBB-D887B2BF95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BAF2107B-0A47-4B50-913F-5241386DCB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E4379271-937B-4C12-A8DB-B1269AB303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FE10DC5-734B-4810-85A7-310F2B29A7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C2911D0C-39E6-4634-88D9-0A62873ADD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2147E79F-BE9A-4AB3-971E-E5D756743F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24BDF0A-018D-4D36-A66C-EF25105CDC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4C42227F-16E0-4390-981F-08BE7725A8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8D62BF87-144E-43F2-9F88-DF7D66E008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663B81-72DE-486D-94A9-8DC4C80B935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2EDFDD51-ED02-45D5-9BBC-6EC95395F9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5A0762DF-8EFB-4A04-ADAA-A657018EB6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646F6593-2FB9-4073-AE35-82AD5E31A1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603A67D9-BEC9-4D38-9459-8124C825EC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DC04F939-353E-4ECC-9EB7-BFB5DAF376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3EE4B1DC-7C4C-42D6-8202-B8A72F00B1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7755B9BB-3F28-47EB-8625-68E83DD9C1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666E0D34-3F1C-4846-898E-830CB56224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43D710CE-7FF6-4F69-8177-198B366E52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3DA4E02A-4A61-4640-9437-EC10049A61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56056EF6-4C3B-4320-97B2-EC07B4A8C7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0AB9968C-B1B3-40F4-B20E-4705986ACF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E1E4EEB8-2A67-42E1-B038-7AB6D10992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4E88D59E-973D-4248-AD42-AC13E1BA15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9362BB66-F42D-4751-B707-05393E0CA0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9963E4FB-825E-407B-BAF4-09960EF20F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9FA3ECA4-1DCC-41C4-91DB-090A527955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09EF7BC8-6BCC-4E30-87FB-C41F5793B1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8D683397-99A4-4D9E-AA30-8CCBB82E97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8C9E9669-E39B-4D65-8434-2A6DD6C456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ECD50AFE-666F-4AF9-B9E5-EDAEF3E2A5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CEF59F11-5809-4F65-A1D8-4964E5C9C5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8CFEBF53-2B68-423B-93E9-C1047E1A6B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E947CD43-555C-450E-AEA8-2D49E78C28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492F4A22-9F0E-4BE4-A3D7-C0C2B7B718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58A76121-B1B3-4D71-B79F-ED5796BDF7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7D58B380-EEB8-4488-B3D6-3D11450388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79429E35-08E2-44AA-9C42-3EA9C5701D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4A4685DE-E7D8-45A3-BA62-7D29BE43F0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C77D3D53-3E68-47C0-ABF7-EB337BCC87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5499B72A-EFEE-4C41-BD92-39FED35A15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9E70B452-9E4A-4360-9B2F-9457E041B5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2C506D11-A124-49C1-A072-D1B74F7CA7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BC9B4E83-2436-41A3-9BB8-6136936677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3D7BDDB4-7726-49C2-A7D1-A56CE5B64A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FC864D5-11E7-44B2-B329-A029D5BD80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CD1C918D-2588-4709-84FD-CC75F0CF31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19F035B3-15E7-46C8-9A06-596D75B3C2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79E52233-3AF3-44C6-98CF-3737F3EBF7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E0F331E4-76F8-4BC7-9371-C88B22D4AD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D3FCA11-58C2-4628-86E3-7485162CF1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9C860700-3615-4337-B8CB-01FE0F9D8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6E96636F-12A9-4F30-BE1E-6F0D9DE98D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A4352482-D139-4EC2-850E-79E0776D0F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F23818C8-5783-489E-81FD-4B91CBAEBA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CA520C58-772E-4128-A4A0-EEE9597653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2781A32-C80D-44AB-AEA0-49A5D863ED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EAE2C04E-A2A2-4183-BD27-9E7CFFF3D6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5D0C1B1-CB2B-456A-83BE-5CE11AC247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0CF0580D-8BEF-40DA-9A9A-CAA89F5263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C27F9184-6C4C-47FE-91B1-8D27C4695C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0364F8DB-4FA8-4271-93B9-7059E8D6FB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230C11A1-0A27-4588-B74E-58D0EE8B8C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9BFEEFFE-29E3-4656-A278-A46D8F0BA4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FF2BF2FE-2E46-42D9-B695-D319B34003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EA515236-4B56-4D6B-8EC9-F4F779FD0F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F0E7E07B-1EAC-462D-898E-52FA57D5C5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6D808A6-984A-4143-918E-C8593692C6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8B68FF38-8C81-4FFD-B359-7FFDEB1206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0A0A373D-CC7A-4501-8306-7B2152FFF6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4D95CD7E-58D7-491E-B5E6-098E5439F2E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915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49464689-E1D8-4053-9472-0924D9A444E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725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7B4F4981-764B-4906-9FAA-39F0ABA3864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87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A0DCB9BA-CD90-4F1B-9AFA-5A475CE291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E8060F1A-563A-4939-A392-BB9D35F747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87674855-319B-4EA1-9D36-877DE0176C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8CB7BCE9-2683-4357-BE6F-4042EBFAB4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BFAD5B38-3186-4702-AD30-21F49DDC9E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CBC97593-7C2F-402E-9984-D5C7411684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728FF673-CC9C-42F9-B6AE-0B19B65204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3E62ED12-D771-4FDE-9BF5-6AC86FE3B4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5151FA21-61C3-4508-800A-B43417F6952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687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732E1993-7779-4010-A898-34C97D75D3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B74C80E2-7EE0-46EE-81D3-E84CC17F18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FCB5A452-9D8D-495B-8AC3-7CF1C4A614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24A4D390-B65D-4606-98AA-B02AF0F92F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657C8BAC-EE69-46D6-9CE8-2A9CF656058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07979A0D-C309-48A1-B91A-7EAA03D5B2F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71BFA369-0616-4D97-8F0E-03112362341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1AF315B0-E3B5-41FC-9378-CB71787913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D4A15AAF-A228-4B5F-B084-65343DA5DB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89BB7DCC-5CB5-4FBA-8E38-6822F0FD84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46D1B3-B672-4259-BABF-8DB9D7C1EE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C8C04C47-22F6-4E24-8347-B54F9E99FFA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87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47A1F128-80C3-428E-BC04-B58AB4BA3D7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87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6FC0FAC3-92E2-4F1A-8241-75FDF8ADFE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E32E95D7-CA05-4554-9587-2D5558ECD7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BBF446F3-0277-4765-B8B5-C61CE6D3E4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9C3817E1-46E8-4547-91B1-8814AB7E45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52A099F7-3A40-4E37-80A2-8A948C7008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EAE14B56-8E69-4C9C-B3D7-AE9E5E6130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F07C175C-469B-440D-99F4-CB30CB4092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A643A58B-4ED7-45E0-AAFE-FD2254E78D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7754C9CD-2EE4-4A12-A283-CD4260BC2E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FE40E322-FBBB-4194-9182-8E8DDA7AFA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0809F212-B20B-411A-B1DF-CCEA86AF954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4C77B436-D85B-4767-8A42-C78A2ACA53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340F04DC-531D-4ABC-8524-5CDA89158F9A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1FA42554-0CC3-4C54-A09E-959A8205A7C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4DD65F0F-5748-4DC7-94A4-FC3E6936AD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0FABE09C-41FB-4D6E-841A-22F2D513CB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68F6948E-AFA6-4C41-918F-BA3BF27FDF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4DC8B135-465A-42FA-8456-4A57F45053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C3EACB2E-B918-43AF-987A-E26E4E7CEE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D93531D3-86D7-47A0-AB54-EA2304CC97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5BE35572-5F84-45E6-9AE9-60F3A92D25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6980924E-89DB-486F-A3A4-32AD2046EF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E4652E26-A5F5-4F00-B476-B246D55860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1F512585-F597-46CA-9A29-98E810CCD2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30FCB8B3-9812-4DA6-B027-FCE88DBDA2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141F6F3D-373D-4431-A8CF-C33EA9ADCA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E23F648C-20AB-40B5-8B65-B2C684CCA6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AE90DD02-1D4B-4110-911F-B0264327D7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5AD0CCC6-C65B-4FA7-810D-D187A00805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5C5D12F7-4EB5-419B-AB66-4EC1DE7B8F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7D37F5C3-C16B-4C0B-B7BF-E9545D8B41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1ADA3E66-F7AF-4943-A885-B5927A2A32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F9D74EB-9233-4912-8111-ED173A6F20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F27E44AD-A01C-46F3-8FA7-20B825EEB9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7C51212A-32EB-4A48-A0D2-7143F63A94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9227DED0-FC06-42E4-95F7-B3B5FF1063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11A0CA6B-CFD0-4FF2-877E-66C3F3B3A8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ED42CFE2-1E7B-4B43-B207-C233193514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58B3D930-B3DF-415F-BE29-F44F52EB14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DBCE29E5-5057-4CB3-8D8C-AB6D76281C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15E62066-3549-4947-A4BD-4ABEE7739D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3F542EBE-0A9C-4B61-86B6-AA09A287C7E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379A9A42-A4E3-4481-8283-7EF8D42635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530EEA8B-0BF4-4003-A8F2-9A1D59BCAC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DE393CD2-4554-4D40-B9EA-6DE34309BC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5A12073A-2AFF-4BCB-BBCF-943B34A239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4EEAAE26-BB00-4456-A9F7-8E24A0343B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87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A52DF04C-2AB1-4342-9E16-1C1876D7742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287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819EC09C-BC1D-4F92-B9BC-C6FEA51EED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70344E73-FB84-4AD7-89FD-8F2D20CC9E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3F8B30C9-5E8F-4805-9AA1-4C31B98491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E5678AB4-6029-41AE-ABA0-A2EB5358B3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B9A685F1-252D-4A96-A039-9773C8AB3F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BF15A411-E2AC-478E-9E5A-7BFA3BB9E8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E965A847-D537-4E96-89C1-9D037E210C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2B68F375-B7A7-4A34-8AE6-B517CD9F86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276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28469D86-EBF6-4AAD-9E39-F841B20C94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101C7248-DD67-4019-8693-A56A72A87B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9DA48686-7122-4253-8B4B-2A78667276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55A970F5-C27C-4182-B98E-EE2B629164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774D7618-3309-44B9-A9A7-6D3E3200B7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B2D2DA6E-BBCA-4C0B-BFB3-65DBCFD075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3B07034C-1C6A-4433-9F4A-D28993807E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24FD64FE-CB76-42D9-A472-E7C16A5F83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03233982-F949-4078-9C89-29B63EC1A7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5EC22E6E-E28E-4CD0-AD87-F8F89055B2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DB73B6E7-0EF1-43D6-B96B-3A80232F92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C4F0C698-69D2-4A9B-AB4E-F2A0D65A40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50211FB4-D91E-4D60-B1A1-4BF8005653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B7CBB335-12F1-463B-BB16-BA51A355DF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A3B98CA6-AA5B-48B1-A035-20BC1B6F22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2BEA007-CB87-4778-A038-9E14954122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3CFDFB3F-164E-41DF-B462-882E4FE74C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FCEBB0AE-4B9D-4ABB-9DB7-D951FFFCE2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4463751B-698A-423E-AA0E-43895A1225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68E7959-93B4-49DB-8544-4B8931A9FF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FC1959E9-C89A-4D96-8E53-4E6C80D04B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89DB1C38-1314-47B8-806E-C47A65D431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2B195C96-DFCE-40D6-A9AE-2860683A5C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169C2137-CD65-4919-A5D5-55238E3994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26D73F09-7796-4158-8118-3C75B3396F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ACA275E0-2280-4641-A096-1CBBDEAEB8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2AD9367F-4C4E-4640-B8C4-30325596D7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9152A7F-40E7-4121-90AD-60D9543325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13A801A3-C8AB-4354-B371-D60687B08D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B3F29556-31F1-47DE-A2A9-F0A077A92E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9C4600C-1C57-4187-8E47-B1014747EA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B81BF80D-043C-46E2-A61E-EA408D7AB5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1843237E-6009-4564-962C-88AD8EA255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6D55DFA8-8122-4385-859B-E18B038A92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8DB8075A-2804-4681-B714-11F247D6F1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F648D2C2-6438-4B84-B0A3-6948A27EC9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476B3382-14AA-47E8-9C5C-2105AB8FD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6C4A6923-91E8-47FB-82C8-25DB7DB9C8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58D331B1-C872-49BF-B217-59446F4CEE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B9801122-B968-408A-9E79-90DA844FD4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C95D3E38-5EEE-457A-87B4-3BDE758094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3FE81533-B7E7-4C31-8FD1-D5189978C3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B785DF46-9286-41A5-B3F9-E12C4B597A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42503E38-F297-44E4-BB58-3172B6BF58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CC7AD1A7-4918-4396-96EC-BEA78C9E0E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D972C0BB-BF9D-4B4D-9DD9-F7F2AEDA3D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6438198A-8EA1-49DB-9B3D-207E9CE951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A384A6B4-93A8-412E-B8DF-9EF4E0CC53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0E625046-5FAB-44EB-9D8B-D1FD2DA49F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10F88DDB-D0B0-4E9C-99F1-6F1FC30578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CF71BE05-A6AF-40A8-A06B-BF3F604606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FE2064F8-06AC-4561-8ABC-C0867A2CFF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399BF141-E523-4A1C-9F1A-73D9448A46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886D1EAF-B8C0-4F44-96C2-4272488EE9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59ED726B-0217-492F-BD78-4231E8B4A9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A9FE5A0E-BD24-416A-B8C9-0DF1DCCB0F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E7CA7DCF-F7C9-4093-95EA-7BCBBD8A1E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3008B2FA-1F09-42FC-A4F6-E03DA1FAD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E07EF1DD-7877-4DB5-801D-F3BC9553E5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F3A8FB5D-6932-45EE-944F-4B0F6FE796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A521509D-B608-4E9A-9695-704C1F5F8B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9AECA4DA-C7AA-4AAD-8F35-81E5E0589E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97BA4953-1B8F-4383-97D2-DF4A96CE26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67971E2-96A3-47EA-919D-7E16D16904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A7E3C8E4-8C3F-4C77-AC99-29F0146710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EF2466B3-1B41-4981-B809-ECA415620B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6A3C-9213-4F37-9BBC-F8F2F5AA6B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1953F078-ACAA-44A1-8945-F9856A5331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4E05A4E0-46E0-49A1-B93B-26C28E2B42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1F00BE4-9CC7-4781-81B1-7AA91E22FA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519BFD3D-6ABE-444C-8879-43D91C3356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4584875E-1743-4BB5-9E7F-DA0EDE2CF1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0542D78C-AD03-4BBD-9BB2-BC2B0C2AF1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C113D051-3D92-48B7-A858-0708788119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70FB30D6-53B5-46D7-8E4C-E9306CA660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6A831D29-EB36-43ED-B933-C4DF5C9496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EBEB46C8-692C-4D72-B77F-47B749CDE4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40C90237-87E9-4F24-951E-E844A206D5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346EFB9B-6036-480A-9B7B-06B8DFBBB3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3723F2D3-FE29-4867-BAC6-5A71AC704E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576CECC8-F8E4-48FC-99F5-5493104140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8E5E5CF6-3398-49D4-8CC6-FBCFD18A57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B6A34173-70BA-4264-8980-B9F3A7E411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55AA3C46-258A-478A-83C4-FF217E43CC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0905794F-0FAD-48E9-B953-7A2EDC0CCD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4AFBB00D-07C0-4D05-AB0C-0E435B83C8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86F5A9F7-E262-4B80-A5AB-DD68D349C1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A3E14DA7-4F1A-4E76-BFC3-29266FE7E8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16C3EFE5-E561-49F4-82FA-B95455114F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C16E17DF-2B63-482B-B967-7148C5B722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0C858D15-0DB4-4FD2-9699-D98BDBC08C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D5D86103-4229-4CE6-87AE-77AF996D0B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E74C5EAD-DD18-4C79-8207-26FB280B95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882EA14C-ADFB-416B-8CE0-9C863607CD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30A22FBE-1349-489B-9BC6-DC72807C44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5EC44DA0-B251-4EBC-8111-A01447A8E3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E285535-608E-4C38-B5AF-898AE4F2AE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0BE96DCC-69AB-41F6-B49B-EE42F68C34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8D9B77BF-2302-4E02-BD5E-1C922412DC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E815CD2E-5E4A-4BF5-9447-735A0A6576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6E99EBC2-EF5C-45CB-AF33-916E67D3DE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EAFC0279-C333-4F2C-87DA-B4A74CB7FC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941EF0FA-506C-45F2-89FE-E0FA52D9F9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EF6C665C-4642-4069-BE4F-68B6711FDD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6CAFAB67-20A2-4D2D-AB0B-489513720D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37FF3E0C-8D9D-479B-AE75-1108F4CFEC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4C4E231D-C6A8-49ED-9BB2-B69C9DA4797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99B50B29-C9DE-4E0D-8214-36C02A8778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3AA89BB4-E8BA-47F1-B342-F815B37EECC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B6CCE34F-48E0-4B12-B507-0E6A6369F1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253A8B8F-24E9-4108-93E2-B7FE068817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34D1315F-E37C-4DB8-924B-B9E3B759F0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2AEEC41-814A-46F9-AFE8-D06711BACF8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96F4ABF6-0499-4619-AAA0-CC2B0239C8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AAECDFA1-4DE9-45B3-A153-5A473EA72A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F49FFAC2-E7CA-4CA5-9BDA-59CAF1B3F3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C8DCCF85-3681-485D-85E3-634AAE596D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65B14256-7344-492B-83AC-A494E6BD10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2236172F-9B2E-4388-8183-1B80ABA5E3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8CF67E0F-A805-4EFA-B8E0-95FB565435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3BC9681A-DE05-4765-94BD-6A1A6DD83C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B75F7D62-1E0A-4D36-8433-5F80C0CDBC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9B0A19B3-C8D1-46D9-BFD9-594AF6C62E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AF576FB3-1139-4836-AF5E-C1A3556DADC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1F9A262B-76EE-4B8C-92FA-506CCD8C95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70A8AF6F-396A-4BC1-A75A-98AC35D2D7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19C7E0DC-E4BE-426F-B93E-AE52778427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04D93A94-1BEA-4C68-8542-91E7F538CB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48F9786C-82AE-4B33-BA0A-58E651BA6F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BCC6F5E-5F45-4A99-B838-12C0D71C4E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D526760F-3E58-4B04-B60D-17695A825A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A91D235D-60D7-4BD1-9962-624D1A71BE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A1BC1C96-F657-4682-AFEE-46380BADD8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D5852638-A93B-4E25-912A-4CF18517B1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F1795007-441C-446F-AE30-D07B918208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A6FB1C8D-A039-4430-9438-3C5D04E26C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007C0284-77C7-4CA3-B468-A9D1B2D255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8238F5AB-6E4B-44DD-986A-03E2CF8408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2EEE2C0B-EABE-4B97-A1AD-5FB7E9DE98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E5463E44-8888-4450-8316-E614B48470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485CDF2F-DE1F-4780-90CA-E85A9327C4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6BA92279-399C-49A5-839E-1E71344DF2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EC886B31-E96C-4B67-BFA5-E9A6743F57D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5CA145E9-83F0-4DE8-B7D0-0F475AA25D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5DE2CF87-0FC6-4E97-BC62-99E2815503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EAAFF6F6-DA80-4DE6-BB79-7FA3973189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B0D7F57E-3FF8-459F-8DC5-7A5E5275C4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4A59759B-80DC-4ABD-A843-4A98FDE8F8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5190D74-3AAE-40F8-A1AD-0E981CA0FB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E72E3D19-A400-42EE-BA7D-F57A842C41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BF48A4D3-8082-4B17-A09F-91E8040812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F49C1F9E-9D6B-405B-B197-06CB57176E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2AF03018-32DD-49E5-8C08-5428204112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1AFAE002-8D8E-4943-8D00-CAFF2713EC2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1795C2F-06E4-49A0-BC02-E9C85367EB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04F3EA26-DBC7-4E97-AF9D-C0F9E10B31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B2F1C504-E3F4-4F3C-8853-B304138735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71092092-FEAA-4BF0-8A60-51874A761C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19D53944-4465-4450-9528-DF752612A3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26BB8FDA-2228-412D-9B65-BC751F46E9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6A901C9D-524C-4B68-9F4F-9A662449FF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7FB8CD2E-CF1C-406D-9A23-30D943E4B9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B3F4DA5-C99C-4D9C-BDD8-3D2DAEB1EC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97BF3763-EA02-417B-BECE-A02BD036D1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CD4C7760-99E3-4B8C-8544-6F33D45D82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4FAF694D-AD7D-454A-ABD9-EF8EDF1698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1C6EFAAB-74AC-4748-A447-87F30205DD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ADA22FEE-1CE2-4558-B1A1-553CBFCC6C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616EB326-AA6E-41B5-AB77-360459E659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EC74B290-70BD-4CCD-8E34-8D333C3FFC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AB39665C-44B8-467D-A811-B2C34B8FBC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0F4CCE9E-A0A8-49ED-A9E8-4EC5A2BA9E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7B0011F5-F557-4512-86E2-E455ED1BDA6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5A1203B4-1C18-4252-8FAD-A94FDAE078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4E1F8C02-2423-48E8-BB2B-CF9E63F3A7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17134BFC-1EB1-4E24-9457-FAB42E5215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13B9176B-1807-44E9-94C4-566F38DB3D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47A1D553-4898-410A-8161-C4E1C878EA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364D1273-B311-4EB8-8725-C4166EC77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0F4006EE-0204-40F8-84C2-E6F74072BC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F804161C-5BEC-4C42-8948-7D65FCFAFE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7CB45D02-FDF8-43DB-9015-9F7605342F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81D86663-3FAB-4EFF-8084-748D5E5E8C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E79A88C8-5B71-48BC-B5E4-924ED728B1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79FF72DD-DA86-422D-95CC-5BD0CC1E99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36FCDB6D-0A0A-453D-9B7B-6BA7C35F83C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77FFE605-B366-4E1A-98B5-CD4DD318E8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3979091B-6458-495D-9113-69784588CD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7AEB5390-290B-4383-AD83-25906BC5DF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446481C2-3735-49CB-A8C8-70F991E77E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046A9753-3C2E-474E-B4A7-2F8FC6E79F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39DB54E5-552A-4B31-A01C-CC306B62E1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C35DD149-9A8A-43DF-B94C-EC28A6EC0F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59853A03-93EF-4578-9BCE-B85A3B9EF0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9E2AD6E-82CA-470A-807E-23A9034402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9C02A1A5-EE6E-46F2-8E0A-51DD50911C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56</xdr:row>
      <xdr:rowOff>152400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C1BC432C-CE11-4901-A26A-7BFBF657FEF5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805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55</xdr:row>
      <xdr:rowOff>152400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07563035-0287-44D8-BC51-9D549391AE3C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786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A67A161A-3004-4C64-8BC7-2AF58E9682F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85AE222E-46D7-4BBC-A0CE-0112F87D23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528AC403-30F9-4B34-8AE7-50E0BE79CD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69D5BCC3-679E-4109-BE9F-6A7BECE854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F0BE187A-6F2B-449E-9852-AACEA50893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46D2C7C0-D0D0-45D3-8CDC-264C7F4B8A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AF2DB61D-6456-4BB8-8FBA-4356F04D66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26FA7F2D-623D-4121-9B93-10660A9107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EC2581CA-636A-4827-902B-DA1E1D947E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55</xdr:row>
      <xdr:rowOff>114300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0535BC6E-0CB1-4A73-909E-071B263056E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783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BA0FFFF2-E62A-4280-99CD-9F67AFB64D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6B3F763F-52D0-4047-9721-F637833C47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83D3D77C-2E40-4835-800C-1E2A5F6C04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E37B2E32-E962-4C74-91CD-C92E3F41E6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C7E4CF09-3B10-4BB8-80F1-5BCAB5D9B30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E31E7164-8E37-4037-801C-66518ECF12B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56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57996150-349C-442E-B7F9-FB3B9039D11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314BF2A3-4AD8-41C9-B786-87FAA52325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4F98473F-ED36-4622-A0AA-A83A457F35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5EAAA8D4-16E8-4D65-915B-3834D651DA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A4017F7A-F894-439E-9709-0B73235746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5260858D-C3AC-48AB-B693-B5D6B76F05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EEF0B1DB-37A6-4744-8241-406E9B912CA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0FCC9EBA-ED02-4CC2-A662-0CE0A9FDE6A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43FE96B-843A-48D8-8101-D8446D7F8B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69902BA0-407C-4B03-B278-B9EF6DE3AA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3E85E8C6-FC94-4E99-B1B4-3231BD0F23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70C36450-4D4A-41C0-B240-47F1ED92363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9E40373A-6A1D-4697-8086-9FA9F88F71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4784A09E-BBA7-4349-84CA-12C664DB64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8BA34F8A-FB9B-41BB-80BA-3260E868CF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FC2EF02F-E562-4BD6-AF48-29BC780693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1ED10DE2-86BA-4E11-BA8C-96C5473221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80AB4679-FDB1-4AD0-9548-1E16ADB0A5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1009CD85-B663-451A-8BCC-D532FA9F5A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56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FE3534C2-4C2C-4F00-8905-0A8C47216760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266DD04D-332D-43DD-ABC0-62F90C51FE4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367FB9AB-66ED-41AC-8CF1-E54E635F35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AAD05031-91B6-49C4-A447-9482EB1B67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A9F853D5-0A4D-4E3F-B49E-30B78D46DED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B153F23-DF6B-48A6-B124-7548353C36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73E60E3D-4818-4E96-999F-663D76E45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81CE6D03-416C-495A-81F0-9E31682F25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24358ED8-3D75-463C-8965-430B493329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A2A6A3DE-7D39-4ECB-BA9E-141122A1C2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B2A859B5-AC93-4ECD-BBFE-9E2835BF6E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076D5F18-6A25-41FB-A7DF-84305474E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181F4EF0-988A-4695-91AD-038AA3DBAD2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2F13B888-5F72-4197-A10A-4F6C193C91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C670F383-9762-4F48-B9A0-F2E35F41EB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2090E668-0909-4F35-81F4-121100EE83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A9BCE4E4-A564-40B1-857B-9CCDD82241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61D4E848-1F59-4E08-BD6D-F3C72BD662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546980E-A6D3-4810-8487-FBC2955298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D00D3BA2-E2CA-443E-BEBA-216A901B53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79C58005-0576-4BBA-9FBB-311F07D564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1FCC12DF-98C8-4045-B1CA-F5C5C110DE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A696A1D2-7E31-418C-A005-6B2657616F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65257B6D-080C-4305-8015-BF0788FBAB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CBD156F7-FBD9-453A-8BA0-F4294E22BE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EE5887E0-AD4C-4CE2-B9F4-E235C61298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EF8BC927-5C7F-4E5E-9D13-455BFBA869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905433CA-713D-4A71-A68D-BF2173216A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D82C7A68-21D7-4384-B6C5-669FA99B1C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0546FD2D-AB34-44EF-8679-F3DB99ECBB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7C3D66AC-86B2-46C4-9922-510FF6A5E0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68C39CE8-8F05-44A5-8115-78549AD8D6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A96692F-BEE7-46F7-A272-C6898DCF8D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931D1C74-E9B1-4089-A286-1E83F85E9A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AF046FA9-4CF8-4E26-B2C3-0FC9ACDE7D1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8D2D11B9-26B2-467C-9606-224A4D3B4AD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C65DDEEB-41FE-4F2E-BE68-308D53D737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916B0A62-73CC-43E4-B7A3-5D252A91B7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56C187A9-2019-4621-B374-2E61A52405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E103CAC6-5F2B-484C-85B7-FFC97E745F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714E7295-0AEF-419D-9CD5-3C59F54B2F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76C8B8D2-70E5-4CAB-8989-F4C711F165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0C1FF1B4-346B-4088-A12A-2B2EC6C418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56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144B2B1C-9C42-490A-863E-D08C8B2A64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790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AC225FBD-6AA8-4ECC-8494-892630AF11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6C8DF97D-C5AA-4B43-ABC5-6A807D2881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777C27F6-4756-4C25-8F99-776734CE0B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5944AB5B-F8C5-47AC-A55B-A305DA90FE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9F0F2648-881C-4E08-9EE9-9460624918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0AA5FDEC-4BCB-481D-9C76-81DD44BD87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CF2BDFC6-006C-4D34-B53E-3144B0E621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A57BB5DE-65AD-4973-9B1F-65D3334D09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9F8F3047-EFD7-41BA-A1BB-FACC83364B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DED889D6-292A-4646-BE71-7679995260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8B99E28-DF4D-4671-95B1-9714218371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7CDD4450-3A54-4641-8074-42896A55689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2E2F2893-979C-40B8-921F-887D18462A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20778AE8-3622-442C-9C13-700BFE845D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27E1280A-DF04-4D85-9A67-EA7CA7DF2E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F4F397DA-CDF5-440A-838F-25E9B0E7E5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00590589-F166-431D-9B04-068BDF2B4F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5D06680A-A611-4DAC-9011-9D911DD8BB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D0CC17C2-25A0-4A2C-9875-431AF7A690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912C6366-3C91-4007-BD75-F66B7A0AE8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ED90E7AB-EBA9-475B-BF32-FEF99BD71A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2597797E-C079-4173-8267-07F92B3348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C396310E-600D-4529-BF76-F2F364D8EB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E00EA496-1C01-4ECA-BD3F-6FCBC045D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9A192060-3D43-4606-9B04-034920BF50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4CB7E0D9-9A5A-43BD-ADF5-490CA21F2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892A022B-3429-41AA-8834-97DB1F4BC7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C33CD608-1CDA-4180-A108-2EF163932E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937FC7B-7528-496B-9397-2F025DC1CE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E8D99F18-5327-4E74-9694-77A4B63CD3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780C07F4-EF69-4021-8255-1350676092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C729DD0B-71B7-47AC-AEA4-808BC8FE1F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5EBBB3DE-58DD-4909-903C-10B0123B69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F626340B-B4C1-4E5D-8110-350A200037F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1A867961-FF25-41C7-BBD5-FA065A1E06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E6B92CAC-B1C9-4275-8A54-FEC9350CC2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1412EEE2-0417-4D8A-9BA5-2B16687991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2890A672-25F7-4B8B-91CD-15EE0C9BB9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47A05A9D-3353-4E14-9052-8D199AF1F4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23F25EFA-4662-4452-BD90-B6F25CEA35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4E74626A-3BD5-41BE-B3FD-E3F3ED732F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89E0EC0D-9C1C-4974-8CE5-A6FE50414C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55B57AA3-F0FF-4273-95C0-39B15FC10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F184305D-85AA-4764-AF05-10BEA20E42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31E1783A-20E6-40AF-9475-88D1B5B474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2B10195D-E668-480E-A2C7-176F8BA28D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77D9FEDA-6A46-410D-9F25-443BBEF6D5B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873447E7-4D3F-4FFA-BCE6-4D86D58575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CA796C2C-FCF7-4EB0-AC14-897E7FF4A1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9A781D0A-698B-4536-AA1E-D912C1B051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DD8DA974-BAAF-47E7-8FF6-E9E3665914C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EDABCDD1-0364-4B07-95DA-B4F215E144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875DF613-C45B-486F-BC0B-A9DA0A3038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175C4A90-2DD9-4E2E-A792-C84EE3B2B1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D06B701D-8D66-4A39-A49C-0F03CE08D8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5595299B-E719-4369-9225-CF2B89A169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571273D1-203D-4476-9FC2-5ABFFC067E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78091B9E-15F7-47D0-93E9-205CB24E43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9C6A02C7-5039-4639-8903-505626BF9A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B24C7E7E-DBB1-4A0D-B891-5ED3BF0460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D9224DDC-C8CA-4453-8011-FD523D4611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8A00765B-F6F4-44F0-B732-C2CAE61FE6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E6904B77-1D9A-4560-9AA8-DD7D1EFC0B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E356C59B-0E3F-4634-9AAA-8A9CB3E499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BAED8FDE-4AA5-4F6D-B62E-3E3D4F2495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3BFF49CA-6C8E-4ADD-9164-9EDB21DD55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F48C1F25-5A0A-4E6F-8E03-4A94A7F9BDD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ECA70818-8F2E-43D0-870A-C7620C211C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AB1F84C4-9CEA-4E7A-A97F-F039E9893C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1D80653C-9269-4A31-85BC-512148B6AB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BEAB351E-DDC1-4667-AD54-D2D5A98E39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E7B14111-BACB-43D2-A8EF-07FFD694F9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46703265-9A33-47EB-85E5-2D8BDE4542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13D73543-EA24-4B71-B6DA-0B46434BE3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5EFC21CD-86E4-4465-A217-15F2651DF2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9C76184B-05C9-44FA-8F16-439B486632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C24B94BC-5344-47C8-AA59-CD8E0B6B033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41751F6A-EF4D-4F04-B58A-71E9C30060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35B8E9BD-E787-44E7-BACE-0D9D93B2CC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F68ECF59-BD6D-4A64-B775-89431E9383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A7E48B71-3992-486C-83C8-4E9AF27592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9C72984D-7070-41DF-9841-5337EE7B27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35FBE8EC-7A47-4340-B3D4-694BFA57ED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77F5FA41-05E5-473E-B3EB-98F1D99B39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71558F22-A99B-48D6-9F63-F8CE44B591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147F3FAB-A159-4C6E-96D1-AE79399F0F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48236DFA-292B-4A3C-A6A4-7FA2530880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FD35C5D0-4415-42A0-AED6-01E21215D3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BCEC7510-8C0B-4DF4-AB63-0060FA63E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363C3447-F461-45EC-8B03-07A33F03D5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133C1AAC-C69D-47DF-9E6E-E5AED6593C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0AE24956-21A8-4BC9-A38D-0CCA0C5015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C653EFD6-A522-43AB-9A84-6F010DB254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6146416A-ECAA-4A0F-A450-DD9DA377FFA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FB559A9D-2D68-45A6-A9CA-59335CF188E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5894070D-543D-4F87-B25B-3FB8F9641DD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4E8137ED-89E1-4460-8E8F-C8180E1911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0E3CF8D0-9A3C-48C6-A1F3-03F74BA98B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B8469162-2FD6-4303-9BF2-EFD9765CD3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3087AD3C-2D51-44B5-B84E-3B6EF036C0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C6CDD2C8-69F5-414F-82B0-B999881CAD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9F28ED96-3825-4F36-84B7-3D96C57F71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F8DDBA1D-E4E7-48B8-87F1-CDC7BC70FF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78F0DA9B-63FF-49E0-93AF-2D354CA64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C0111455-944D-4A8F-87BA-56B60CF1C8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CB7D2B3B-6C49-4A85-B976-6AAC2492E8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752521A5-16F4-4E65-8CED-6CEDD49E8F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95C54907-E147-4B86-BE4A-B1303E83CB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6D48243B-94DB-426B-8371-7F1033721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CBB68886-55EE-48B1-9E0F-D95F12DFC8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B297C30A-AB4B-44CF-BAB4-DF31D86DF5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E063A8A3-B15C-4607-82A6-5A82D80E1B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AAB938D4-8FC2-411D-8F37-54365B2D0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1A4A40D-40CF-4275-884A-6A5B287D3F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FAFFFF4E-0EC4-4C38-82FF-CDA10C0091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B9015261-DA2B-4557-A247-1ACAC4E3EB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7D41402C-EF95-41FD-80D2-02021E3031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2EE01D0F-290E-405C-AF04-4CEA49EAB9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63BC14BE-0385-44DC-A223-D4E6264298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CB49341C-6FE9-4321-A311-E8FA1B8E75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215A1DE-8F34-47CD-BC87-E645C2FDE1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1CCF9415-AB57-4493-8A68-868DC56DBF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EB711618-B2BE-4A08-BF11-01BC46B42A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6326BA5C-A764-4B1F-AA17-AAE6BA3100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2171D6E3-1DA3-4BE1-BEF6-0ED91F2398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5D65B5EB-EDFC-4C33-A7FB-B46FD059FA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613E7235-EEE3-41DA-AA23-0E95D1CCA4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EE8ABD8B-DA70-4893-9C2D-F84C5D03AF2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83067B46-2A0C-4B78-AFEB-B97B925EDB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DD1B874A-6D67-4D3E-BD34-2472551543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994A6E77-711F-4E9B-BEE1-833CFF15E1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1F404B8F-5162-40F6-BAB6-593A71EAE0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E41FFB7D-6C97-4D3B-9367-7A92D83CA1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5A6A63C0-4C05-4ABF-B8B4-34F3BBE95D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1493B680-00C6-4382-AC9D-BA16997200C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EED10A8F-8314-46D8-A94E-2C6B50F94C1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D54E1DB0-2146-4D2C-A4CD-9C99276A03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8C1E10CC-422E-4FA4-9892-741F7AD5E6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E3C75F4B-DC22-412C-8B0D-54219B178D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A210C5A0-5385-4692-9D66-086124FD89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EDF72F19-BA3A-4DAF-B0DC-EAD86E0015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7B1BCC30-6A75-4547-B6AE-13CED5CE17E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E1622C48-AB32-46B0-904A-17D5A1614D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8E7AC67E-F21B-41D4-9A5B-986CB77B20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BAE2E2ED-D378-40BC-A1B6-5719CE91FA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90B798F6-F7A7-40D5-A79F-1C39863DB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99DF2F3D-2EF6-4785-BCA7-898C11D028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6F3ACD5A-ACDC-455D-8531-434832D9ED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94DE0DD8-0FFA-4941-9274-30E214F49B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217B72E9-B287-4EC1-8247-60D4EBEBC3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D222DCE2-802D-4D30-9A1C-0C985ABEE7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44A50AE8-9A0D-413D-B667-3932770CA0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4077E835-5D79-4189-92E1-1143A4B34C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FF02529F-12EB-4AC9-B77E-11338CB029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A90D8AF8-BA18-4BAD-A3DC-589B8DC9CC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CE89EBED-C347-4891-AE6C-C73BE2D8D25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494EA30-96FD-4BFE-AF6D-ECBDF21BCC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38938750-803E-4616-8BE1-6FE88A3BD7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69FA668F-75A6-4951-B7B5-0EDCB99CD4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B8CDE0E6-F166-4864-A515-87649BD3BD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8750616B-DEC3-4DE6-BE76-BBF1BDB6E8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7DDCFF3D-BF16-418C-9B50-FE5E6217AC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BF7FD684-1F47-4655-84DA-6F2608CE87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414AFBBB-C358-4787-942B-7A3682759E6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89E7160E-A67E-46EB-82DC-5F8E89D91B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4DA4ECF6-877C-489E-9671-C4C99404F3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34DA4199-79D7-40C3-8741-A92FBC7CCB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AC5BCD68-DEFF-430E-854B-16A1B3D2A1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3683CB0C-D0C8-4748-8F21-C0DA59309DD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4BA517C1-E79A-48C9-934B-084FFD8A36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1A6B8A57-0378-4EED-93C5-37FB9D4C41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48F71B91-D635-4F13-A0E9-F6CC84E6CA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9D6E009B-0F82-4BC2-9039-EA1A197916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3E6FA97-29DA-4BF9-8364-9E93C0D36B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B44A208D-30A1-4808-AFBD-0969C7784E8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85B96D67-DB06-45A1-97F8-916A059D4A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7B6EE663-AD5A-42D3-B160-1C0168AD540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162C238-F152-4B7A-B7E0-CC97FADEF0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EEEC0959-F67A-4985-8DB0-8FA11EE4F2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093C08C5-E376-47ED-9790-C6A7BA5BC6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4BDABCAD-1A8B-4CF6-A323-80717743DC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4B84C5FF-B4BD-4B08-BB84-5A7F69717F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5E00A347-F85B-401B-955B-5C8E10B047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E528821D-4035-4210-827F-DD56B735B5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2047A3E2-37D7-46C7-B687-7347B95E5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CAF9DEFA-A925-476D-A63E-DD4213BF49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DA737837-68C3-4E32-8544-C003D1E35F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D1AEABA2-83D0-498A-86F0-C792C2F013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3FE0F0DC-D38B-4841-B87B-448671737D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AE7A392A-E01B-4E17-B68A-2751A29513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FF469A42-46A3-45C1-9D2D-8DEB253462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3DA67F-6D53-465F-967A-A2AE1BAD8E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1771547E-D4CE-46B8-B275-95FA253E73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BEF320ED-D74D-42A1-BCC1-D52B6CCC43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38B29A3E-9250-4C58-9457-F49EDFDA51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6B740385-7AE8-46AF-9CBF-04F49BE69F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57</xdr:row>
      <xdr:rowOff>152400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FE8E957F-1314-47E8-AE99-F1AA210B2EB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8249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56</xdr:row>
      <xdr:rowOff>152400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2ECEBAE3-8E7D-43F5-8DC1-F4FF6C7E742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805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114300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B996C3FD-C1B8-455F-9DC0-5D302CC33C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21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8251745B-33B6-4AD3-AFA8-67F9F6C3334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8038AABC-850F-439C-838D-2FDB8FC6DE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BAFA0259-B774-4EF7-91B0-F4DC7B0A14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476F0872-4C26-4D8F-BFB5-24FC80BE519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8C539E2E-C932-4CE5-A2E7-74408738459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25F542AA-6306-4373-9B17-BBF46B6871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1CEA89AA-725B-4018-BC92-FC98E86273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DD2ECFAB-8961-4892-AC13-C883414B3D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56</xdr:row>
      <xdr:rowOff>114300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473F330F-36FC-4082-AF09-C96BCA49C28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2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68D02158-9161-44F0-88FD-0C2C22D4E3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C43A37A-55CE-4067-B334-6F04D18C3F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C92ED5E8-3476-4389-874B-0A769F5B47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D6B13088-8A3F-4D48-BA44-55895DDC64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120DE54-AA4A-436E-B8B5-2079813A339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ADC26936-5C38-4394-87E0-41B50C89C2AB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F27EEA95-7C9B-4F73-AB4A-4BFBEBC72FA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52EC7F74-DBC4-4BC4-98B1-37B9C9D165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A48F7300-7D7C-40F8-998A-F85A36B9F7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D26DC29D-D89A-44D6-8BBE-7BD2D419C2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5CF85561-2984-45F8-8558-F97D2216901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114300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172963BF-B73D-4AFF-8F0D-7E66A11AFA6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21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114300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317148DD-15D7-42CB-94A0-ED756BA9F96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21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8BC11635-3C9C-40CE-896B-1644EF0853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A5261F7E-57E7-42CB-B3C2-3602113379A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2289324E-7DFA-4ECD-B1D2-7A1F431D6DD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6B5F9182-33CC-4E08-918D-F83109C5E8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47A0359C-3EEE-45A2-9723-334BACF781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2BC8EE39-8F4E-4039-80D1-008E02D24C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4D043D77-BE0F-4387-974E-C634937C17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4657809D-56EF-45C5-B0F2-42B32B5EFC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9D954483-7D74-4BA7-8484-E900EEA8C7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71853FC3-BFC2-4B88-B084-450F67FC49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3E4374D7-4B19-4867-AC7F-B4B1237D01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77ED2537-470C-4EF5-9C5D-67165E0C10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57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952CC7FD-9DB2-49FB-B3FE-AEA5AD7697A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AF948308-9D49-4F08-A553-6F91713B08D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EA32BDC6-4717-4E1E-A3F0-DEA1F5E196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131449FC-6D7A-48DF-BA96-1F7DB7B592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DB6E79FC-8588-4042-8E02-6E9301ACDB9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A216B6D8-519F-417F-813E-6607989DCB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6C4405B7-556D-4500-8E9C-1C2AD61282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2D709477-732D-416B-B0E0-2684348132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EBEC0451-AB11-4F0F-8F22-C9D5F1110A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20C75170-A605-4B37-9425-727D140099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BDBABA2-FDBB-4E8A-9C67-B24D7D415F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6A91FA9A-5612-42DD-AF78-93378E9318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5A9EF0AB-65AF-414D-8855-40AD10167C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E1F64E2E-4C94-4DDC-A627-9F8A81724F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03EDF30A-A250-44DB-858A-FEE31E313E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53589FB1-C3C4-4B67-A69D-10844B5BB10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912F4A3D-17F8-41E2-A9CD-D4EC4C20AB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BD95F2A9-F19C-4D04-A2B2-D4DBA218B4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08202F23-47A1-415C-9D4F-6C60E12A21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02A91750-D09F-4664-9629-28871070C7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2AA84060-1272-4BC2-931C-633E3E4544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C7460146-56D2-454C-90E2-616DD36CE0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D0BD2498-BBAB-427D-8BE8-2C0E07B082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49BC072F-39A5-4F21-AC26-89F055C344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EFFE88FD-3B32-456D-B246-B94E6BD91AF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26A99588-9F07-4FF8-BE36-0FFD86C25D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2DC9CF6D-16C3-4CFC-8154-A159FC7E7E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BF5E627D-60AD-46DB-B902-615B0F2C2D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85A0AB56-CC66-448E-B551-5CCA108E60A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CCD21040-2DC2-4F4B-909F-B037CF48A20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5336C347-AB9B-41DA-AF9F-75580AE9B21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A5535393-9DFD-4E7B-B8C8-36044CA1303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99400410-EE79-47D5-923C-794F0B89F0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2BCDE879-A03E-4063-9FD7-B702749FC6F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114300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B97706FB-CD2C-46A2-8FC1-D6A3DB83DE0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21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57</xdr:row>
      <xdr:rowOff>114300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F094BA3A-62ED-498E-BA54-2B3AC503971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8211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E918B0F2-A921-42E8-B19C-C2AA5342247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77CBD119-E6CD-4640-8EF5-8CA867CC36F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D6D9120C-1907-442D-A666-AE4B0B23B2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6A501E3-4503-414A-A687-270607582D1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994FAA7F-CB42-4623-B012-76EDA0C2FC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02EE8912-0CCE-4678-9A85-0D5FD692AC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03FD15B-1E6F-4D8F-81F4-0B7B4FA456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57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ECEEE8C4-01AC-48ED-8B19-117ADA79AB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8097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47</xdr:row>
      <xdr:rowOff>114300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C5B44942-4D27-484D-A5D9-7262D8119B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630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47</xdr:row>
      <xdr:rowOff>114300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E5864810-FC0B-443B-8FB1-3123268704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630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69</xdr:row>
      <xdr:rowOff>152400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313D7ABF-6FCA-4730-AB7D-CA71157F2B5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20535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69</xdr:row>
      <xdr:rowOff>114300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39B664C-7710-4712-B4AB-537FF210207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20497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66</xdr:row>
      <xdr:rowOff>152400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5E47E90-B319-41E4-867E-C239DF0C896B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96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E2600801-DA44-409E-A035-A2969C004B26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74CBC6D3-9251-4F31-97A2-02D207BEAC5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C82658E1-79E5-422F-A4FF-3F0DE7265EC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2844D7AE-7CA4-4BB1-9FB2-7DEACBB2E6B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683F77B3-20C4-4073-9443-B3159891BCE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66</xdr:row>
      <xdr:rowOff>152400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08E06B11-18F7-4F74-B6D8-9B1918EB703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96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66</xdr:row>
      <xdr:rowOff>114300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7F1A3C42-F94A-4522-BCF9-37F0A7141A6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92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71"/>
  <sheetViews>
    <sheetView tabSelected="1" topLeftCell="G1" zoomScaleNormal="100" workbookViewId="0">
      <selection activeCell="M71" sqref="M71"/>
    </sheetView>
  </sheetViews>
  <sheetFormatPr defaultRowHeight="12.75" x14ac:dyDescent="0.2"/>
  <cols>
    <col min="1" max="1" width="10.7109375" style="1" bestFit="1" customWidth="1"/>
    <col min="2" max="2" width="16.28515625" style="7" bestFit="1" customWidth="1"/>
    <col min="3" max="3" width="53.85546875" style="1" customWidth="1"/>
    <col min="4" max="4" width="72.7109375" style="22" bestFit="1" customWidth="1"/>
    <col min="5" max="5" width="4.85546875" style="1" bestFit="1" customWidth="1"/>
    <col min="6" max="6" width="10" style="1" bestFit="1" customWidth="1"/>
    <col min="7" max="7" width="11.5703125" style="1" bestFit="1" customWidth="1"/>
    <col min="8" max="8" width="15.140625" style="1" bestFit="1" customWidth="1"/>
    <col min="9" max="9" width="5.140625" style="1" bestFit="1" customWidth="1"/>
    <col min="10" max="10" width="9.140625" style="1"/>
    <col min="11" max="11" width="7.28515625" style="1" customWidth="1"/>
    <col min="12" max="12" width="10.28515625" style="1" customWidth="1"/>
    <col min="13" max="13" width="11.28515625" style="1" customWidth="1"/>
    <col min="14" max="14" width="34.28515625" style="1" bestFit="1" customWidth="1"/>
    <col min="15" max="15" width="31.42578125" style="17" customWidth="1"/>
    <col min="16" max="16" width="4.42578125" style="11" customWidth="1"/>
    <col min="17" max="17" width="12.140625" style="11" customWidth="1"/>
    <col min="18" max="19" width="9.140625" style="1"/>
  </cols>
  <sheetData>
    <row r="1" spans="1:19" ht="15" x14ac:dyDescent="0.25">
      <c r="A1" s="2" t="s">
        <v>0</v>
      </c>
      <c r="B1" s="3" t="s">
        <v>1</v>
      </c>
      <c r="C1" s="2" t="s">
        <v>2</v>
      </c>
      <c r="D1" s="21" t="s">
        <v>3</v>
      </c>
      <c r="E1" s="2" t="s">
        <v>14</v>
      </c>
      <c r="F1" s="2" t="s">
        <v>13</v>
      </c>
      <c r="G1" s="4" t="s">
        <v>15</v>
      </c>
      <c r="H1" s="5" t="s">
        <v>4</v>
      </c>
      <c r="I1" s="5" t="s">
        <v>5</v>
      </c>
      <c r="J1" s="6" t="s">
        <v>16</v>
      </c>
      <c r="K1" s="2" t="s">
        <v>6</v>
      </c>
      <c r="L1" s="2" t="s">
        <v>17</v>
      </c>
      <c r="M1" s="2" t="s">
        <v>12</v>
      </c>
      <c r="N1" s="6" t="s">
        <v>7</v>
      </c>
      <c r="O1" s="18" t="s">
        <v>8</v>
      </c>
      <c r="P1" s="10" t="s">
        <v>14</v>
      </c>
      <c r="Q1" s="10" t="s">
        <v>9</v>
      </c>
      <c r="R1" s="5" t="s">
        <v>10</v>
      </c>
      <c r="S1" s="5" t="s">
        <v>11</v>
      </c>
    </row>
    <row r="2" spans="1:19" s="8" customFormat="1" ht="15" x14ac:dyDescent="0.25">
      <c r="A2" s="9" t="s">
        <v>107</v>
      </c>
      <c r="B2" s="23" t="s">
        <v>176</v>
      </c>
      <c r="C2" s="14" t="s">
        <v>246</v>
      </c>
      <c r="D2" s="20" t="s">
        <v>553</v>
      </c>
      <c r="E2" s="9" t="s">
        <v>65</v>
      </c>
      <c r="F2" s="9" t="s">
        <v>315</v>
      </c>
      <c r="G2" s="14" t="s">
        <v>404</v>
      </c>
      <c r="H2" s="15" t="s">
        <v>32</v>
      </c>
      <c r="I2" s="15" t="s">
        <v>33</v>
      </c>
      <c r="J2" s="9">
        <v>4034141</v>
      </c>
      <c r="K2" s="9" t="s">
        <v>453</v>
      </c>
      <c r="L2" s="29" t="s">
        <v>622</v>
      </c>
      <c r="M2" s="9" t="s">
        <v>692</v>
      </c>
      <c r="N2" s="16" t="s">
        <v>422</v>
      </c>
      <c r="O2" s="24" t="s">
        <v>484</v>
      </c>
      <c r="P2" s="9">
        <v>51</v>
      </c>
      <c r="Q2" s="9">
        <v>998570602</v>
      </c>
      <c r="R2" s="12"/>
      <c r="S2" s="12"/>
    </row>
    <row r="3" spans="1:19" s="8" customFormat="1" ht="15" x14ac:dyDescent="0.25">
      <c r="A3" s="9" t="s">
        <v>108</v>
      </c>
      <c r="B3" s="23" t="s">
        <v>177</v>
      </c>
      <c r="C3" s="14" t="s">
        <v>247</v>
      </c>
      <c r="D3" s="20" t="s">
        <v>554</v>
      </c>
      <c r="E3" s="9" t="s">
        <v>316</v>
      </c>
      <c r="F3" s="9" t="s">
        <v>317</v>
      </c>
      <c r="G3" s="14" t="s">
        <v>405</v>
      </c>
      <c r="H3" s="15" t="s">
        <v>32</v>
      </c>
      <c r="I3" s="15" t="s">
        <v>33</v>
      </c>
      <c r="J3" s="9">
        <v>4034104</v>
      </c>
      <c r="K3" s="9" t="s">
        <v>454</v>
      </c>
      <c r="L3" s="29" t="s">
        <v>623</v>
      </c>
      <c r="M3" s="9" t="s">
        <v>693</v>
      </c>
      <c r="N3" s="16" t="s">
        <v>423</v>
      </c>
      <c r="O3" s="24" t="s">
        <v>485</v>
      </c>
      <c r="P3" s="9">
        <v>61</v>
      </c>
      <c r="Q3" s="9">
        <v>998542196</v>
      </c>
      <c r="R3" s="12"/>
      <c r="S3" s="12"/>
    </row>
    <row r="4" spans="1:19" s="8" customFormat="1" ht="15" x14ac:dyDescent="0.25">
      <c r="A4" s="9" t="s">
        <v>109</v>
      </c>
      <c r="B4" s="23" t="s">
        <v>178</v>
      </c>
      <c r="C4" s="14" t="s">
        <v>248</v>
      </c>
      <c r="D4" s="20" t="s">
        <v>555</v>
      </c>
      <c r="E4" s="9" t="s">
        <v>73</v>
      </c>
      <c r="F4" s="9" t="s">
        <v>318</v>
      </c>
      <c r="G4" s="14" t="s">
        <v>406</v>
      </c>
      <c r="H4" s="15" t="s">
        <v>32</v>
      </c>
      <c r="I4" s="15" t="s">
        <v>33</v>
      </c>
      <c r="J4" s="9">
        <v>4034105</v>
      </c>
      <c r="K4" s="9" t="s">
        <v>89</v>
      </c>
      <c r="L4" s="29" t="s">
        <v>624</v>
      </c>
      <c r="M4" s="9" t="s">
        <v>694</v>
      </c>
      <c r="N4" s="16" t="s">
        <v>49</v>
      </c>
      <c r="O4" s="24" t="s">
        <v>106</v>
      </c>
      <c r="P4" s="11">
        <v>21</v>
      </c>
      <c r="Q4" s="11">
        <v>984920064</v>
      </c>
      <c r="R4" s="12"/>
      <c r="S4" s="12"/>
    </row>
    <row r="5" spans="1:19" s="8" customFormat="1" ht="15" x14ac:dyDescent="0.25">
      <c r="A5" s="9" t="s">
        <v>110</v>
      </c>
      <c r="B5" s="23" t="s">
        <v>179</v>
      </c>
      <c r="C5" s="14" t="s">
        <v>249</v>
      </c>
      <c r="D5" s="19" t="s">
        <v>556</v>
      </c>
      <c r="E5" s="9" t="s">
        <v>59</v>
      </c>
      <c r="F5" s="9" t="s">
        <v>319</v>
      </c>
      <c r="G5" s="14" t="s">
        <v>50</v>
      </c>
      <c r="H5" s="15" t="s">
        <v>32</v>
      </c>
      <c r="I5" s="15" t="s">
        <v>33</v>
      </c>
      <c r="J5" s="9">
        <v>4034171</v>
      </c>
      <c r="K5" s="9" t="s">
        <v>74</v>
      </c>
      <c r="L5" s="29" t="s">
        <v>625</v>
      </c>
      <c r="M5" s="9" t="s">
        <v>695</v>
      </c>
      <c r="N5" s="16" t="s">
        <v>34</v>
      </c>
      <c r="O5" s="24" t="s">
        <v>94</v>
      </c>
      <c r="P5" s="11">
        <v>21</v>
      </c>
      <c r="Q5" s="28" t="s">
        <v>516</v>
      </c>
      <c r="R5" s="12"/>
      <c r="S5" s="12"/>
    </row>
    <row r="6" spans="1:19" s="8" customFormat="1" ht="15" x14ac:dyDescent="0.25">
      <c r="A6" s="9" t="s">
        <v>111</v>
      </c>
      <c r="B6" s="23" t="s">
        <v>180</v>
      </c>
      <c r="C6" s="14" t="s">
        <v>250</v>
      </c>
      <c r="D6" s="19" t="s">
        <v>557</v>
      </c>
      <c r="E6" s="9" t="s">
        <v>65</v>
      </c>
      <c r="F6" s="9" t="s">
        <v>320</v>
      </c>
      <c r="G6" s="14" t="s">
        <v>407</v>
      </c>
      <c r="H6" s="15" t="s">
        <v>32</v>
      </c>
      <c r="I6" s="15" t="s">
        <v>33</v>
      </c>
      <c r="J6" s="9">
        <v>4034180</v>
      </c>
      <c r="K6" s="9" t="s">
        <v>18</v>
      </c>
      <c r="L6" s="29" t="s">
        <v>626</v>
      </c>
      <c r="M6" s="9" t="s">
        <v>696</v>
      </c>
      <c r="N6" s="16" t="s">
        <v>19</v>
      </c>
      <c r="O6" s="24" t="s">
        <v>104</v>
      </c>
      <c r="P6" s="11">
        <v>51</v>
      </c>
      <c r="Q6" s="28" t="s">
        <v>517</v>
      </c>
      <c r="R6" s="12"/>
      <c r="S6" s="12"/>
    </row>
    <row r="7" spans="1:19" s="8" customFormat="1" ht="15" x14ac:dyDescent="0.25">
      <c r="A7" s="9" t="s">
        <v>112</v>
      </c>
      <c r="B7" s="23" t="s">
        <v>181</v>
      </c>
      <c r="C7" s="14" t="s">
        <v>251</v>
      </c>
      <c r="D7" s="20" t="s">
        <v>558</v>
      </c>
      <c r="E7" s="9" t="s">
        <v>71</v>
      </c>
      <c r="F7" s="9" t="s">
        <v>321</v>
      </c>
      <c r="G7" s="14" t="s">
        <v>52</v>
      </c>
      <c r="H7" s="15" t="s">
        <v>32</v>
      </c>
      <c r="I7" s="15" t="s">
        <v>33</v>
      </c>
      <c r="J7" s="9">
        <v>4034168</v>
      </c>
      <c r="K7" s="9" t="s">
        <v>25</v>
      </c>
      <c r="L7" s="29" t="s">
        <v>627</v>
      </c>
      <c r="M7" s="9" t="s">
        <v>697</v>
      </c>
      <c r="N7" s="16" t="s">
        <v>20</v>
      </c>
      <c r="O7" s="24" t="s">
        <v>24</v>
      </c>
      <c r="P7" s="11">
        <v>91</v>
      </c>
      <c r="Q7" s="28" t="s">
        <v>518</v>
      </c>
      <c r="R7" s="12"/>
      <c r="S7" s="12"/>
    </row>
    <row r="8" spans="1:19" s="8" customFormat="1" ht="15" x14ac:dyDescent="0.25">
      <c r="A8" s="9" t="s">
        <v>113</v>
      </c>
      <c r="B8" s="23" t="s">
        <v>182</v>
      </c>
      <c r="C8" s="14" t="s">
        <v>252</v>
      </c>
      <c r="D8" s="20" t="s">
        <v>559</v>
      </c>
      <c r="E8" s="9" t="s">
        <v>63</v>
      </c>
      <c r="F8" s="9" t="s">
        <v>322</v>
      </c>
      <c r="G8" s="14" t="s">
        <v>52</v>
      </c>
      <c r="H8" s="15" t="s">
        <v>32</v>
      </c>
      <c r="I8" s="15" t="s">
        <v>33</v>
      </c>
      <c r="J8" s="9">
        <v>4034116</v>
      </c>
      <c r="K8" s="9" t="s">
        <v>455</v>
      </c>
      <c r="L8" s="29" t="s">
        <v>628</v>
      </c>
      <c r="M8" s="9" t="s">
        <v>698</v>
      </c>
      <c r="N8" s="16" t="s">
        <v>424</v>
      </c>
      <c r="O8" s="24" t="s">
        <v>486</v>
      </c>
      <c r="P8" s="11">
        <v>11</v>
      </c>
      <c r="Q8" s="28" t="s">
        <v>519</v>
      </c>
      <c r="R8" s="12"/>
      <c r="S8" s="12"/>
    </row>
    <row r="9" spans="1:19" s="8" customFormat="1" ht="15" x14ac:dyDescent="0.25">
      <c r="A9" s="9" t="s">
        <v>114</v>
      </c>
      <c r="B9" s="23" t="s">
        <v>183</v>
      </c>
      <c r="C9" s="14" t="s">
        <v>253</v>
      </c>
      <c r="D9" s="19" t="s">
        <v>560</v>
      </c>
      <c r="E9" s="9" t="s">
        <v>64</v>
      </c>
      <c r="F9" s="9" t="s">
        <v>323</v>
      </c>
      <c r="G9" s="14" t="s">
        <v>53</v>
      </c>
      <c r="H9" s="15" t="s">
        <v>32</v>
      </c>
      <c r="I9" s="15" t="s">
        <v>33</v>
      </c>
      <c r="J9" s="9">
        <v>4034135</v>
      </c>
      <c r="K9" s="9" t="s">
        <v>75</v>
      </c>
      <c r="L9" s="29" t="s">
        <v>629</v>
      </c>
      <c r="M9" s="9" t="s">
        <v>699</v>
      </c>
      <c r="N9" s="16" t="s">
        <v>35</v>
      </c>
      <c r="O9" s="25" t="s">
        <v>90</v>
      </c>
      <c r="P9" s="11">
        <v>12</v>
      </c>
      <c r="Q9" s="9">
        <v>988773282</v>
      </c>
      <c r="R9" s="12"/>
      <c r="S9" s="12"/>
    </row>
    <row r="10" spans="1:19" s="8" customFormat="1" ht="15" x14ac:dyDescent="0.25">
      <c r="A10" s="9" t="s">
        <v>115</v>
      </c>
      <c r="B10" s="23" t="s">
        <v>184</v>
      </c>
      <c r="C10" s="14" t="s">
        <v>254</v>
      </c>
      <c r="D10" s="20" t="s">
        <v>561</v>
      </c>
      <c r="E10" s="9" t="s">
        <v>64</v>
      </c>
      <c r="F10" s="9" t="s">
        <v>324</v>
      </c>
      <c r="G10" s="14" t="s">
        <v>408</v>
      </c>
      <c r="H10" s="15" t="s">
        <v>32</v>
      </c>
      <c r="I10" s="15" t="s">
        <v>33</v>
      </c>
      <c r="J10" s="9">
        <v>4034110</v>
      </c>
      <c r="K10" s="9" t="s">
        <v>75</v>
      </c>
      <c r="L10" s="29" t="s">
        <v>630</v>
      </c>
      <c r="M10" s="9" t="s">
        <v>700</v>
      </c>
      <c r="N10" s="16" t="s">
        <v>35</v>
      </c>
      <c r="O10" s="25" t="s">
        <v>90</v>
      </c>
      <c r="P10" s="11">
        <v>12</v>
      </c>
      <c r="Q10" s="9">
        <v>988773282</v>
      </c>
      <c r="R10" s="12"/>
      <c r="S10" s="12"/>
    </row>
    <row r="11" spans="1:19" s="8" customFormat="1" ht="15" x14ac:dyDescent="0.25">
      <c r="A11" s="9" t="s">
        <v>116</v>
      </c>
      <c r="B11" s="23" t="s">
        <v>185</v>
      </c>
      <c r="C11" s="14" t="s">
        <v>255</v>
      </c>
      <c r="D11" s="20" t="s">
        <v>562</v>
      </c>
      <c r="E11" s="9" t="s">
        <v>72</v>
      </c>
      <c r="F11" s="9" t="s">
        <v>325</v>
      </c>
      <c r="G11" s="14" t="s">
        <v>409</v>
      </c>
      <c r="H11" s="15" t="s">
        <v>32</v>
      </c>
      <c r="I11" s="15" t="s">
        <v>33</v>
      </c>
      <c r="J11" s="9">
        <v>4034128</v>
      </c>
      <c r="K11" s="9" t="s">
        <v>456</v>
      </c>
      <c r="L11" s="29" t="s">
        <v>631</v>
      </c>
      <c r="M11" s="9" t="s">
        <v>701</v>
      </c>
      <c r="N11" s="16" t="s">
        <v>425</v>
      </c>
      <c r="O11" s="24" t="s">
        <v>487</v>
      </c>
      <c r="P11" s="11">
        <v>11</v>
      </c>
      <c r="Q11" s="28" t="s">
        <v>520</v>
      </c>
      <c r="R11" s="12"/>
      <c r="S11" s="12"/>
    </row>
    <row r="12" spans="1:19" s="8" customFormat="1" ht="15" x14ac:dyDescent="0.25">
      <c r="A12" s="9" t="s">
        <v>117</v>
      </c>
      <c r="B12" s="23" t="s">
        <v>186</v>
      </c>
      <c r="C12" s="14" t="s">
        <v>256</v>
      </c>
      <c r="D12" s="20" t="s">
        <v>563</v>
      </c>
      <c r="E12" s="9" t="s">
        <v>63</v>
      </c>
      <c r="F12" s="9" t="s">
        <v>326</v>
      </c>
      <c r="G12" s="14" t="s">
        <v>54</v>
      </c>
      <c r="H12" s="15" t="s">
        <v>32</v>
      </c>
      <c r="I12" s="15" t="s">
        <v>33</v>
      </c>
      <c r="J12" s="9">
        <v>4034107</v>
      </c>
      <c r="K12" s="9" t="s">
        <v>457</v>
      </c>
      <c r="L12" s="29" t="s">
        <v>632</v>
      </c>
      <c r="M12" s="9" t="s">
        <v>702</v>
      </c>
      <c r="N12" s="16" t="s">
        <v>426</v>
      </c>
      <c r="O12" s="24" t="s">
        <v>488</v>
      </c>
      <c r="P12" s="11">
        <v>11</v>
      </c>
      <c r="Q12" s="9">
        <v>941349884</v>
      </c>
      <c r="R12" s="12"/>
      <c r="S12" s="12"/>
    </row>
    <row r="13" spans="1:19" s="8" customFormat="1" ht="15" x14ac:dyDescent="0.25">
      <c r="A13" s="9" t="s">
        <v>118</v>
      </c>
      <c r="B13" s="23" t="s">
        <v>187</v>
      </c>
      <c r="C13" s="14" t="s">
        <v>257</v>
      </c>
      <c r="D13" s="20" t="s">
        <v>564</v>
      </c>
      <c r="E13" s="9" t="s">
        <v>63</v>
      </c>
      <c r="F13" s="9" t="s">
        <v>327</v>
      </c>
      <c r="G13" s="14" t="s">
        <v>55</v>
      </c>
      <c r="H13" s="15" t="s">
        <v>32</v>
      </c>
      <c r="I13" s="15" t="s">
        <v>33</v>
      </c>
      <c r="J13" s="9">
        <v>4034114</v>
      </c>
      <c r="K13" s="9" t="s">
        <v>458</v>
      </c>
      <c r="L13" s="29" t="s">
        <v>633</v>
      </c>
      <c r="M13" s="9" t="s">
        <v>703</v>
      </c>
      <c r="N13" s="16" t="s">
        <v>427</v>
      </c>
      <c r="O13" s="24" t="s">
        <v>489</v>
      </c>
      <c r="P13" s="11">
        <v>11</v>
      </c>
      <c r="Q13" s="28" t="s">
        <v>521</v>
      </c>
      <c r="R13" s="12"/>
      <c r="S13" s="12"/>
    </row>
    <row r="14" spans="1:19" s="8" customFormat="1" ht="15" x14ac:dyDescent="0.25">
      <c r="A14" s="9" t="s">
        <v>119</v>
      </c>
      <c r="B14" s="23" t="s">
        <v>188</v>
      </c>
      <c r="C14" s="14" t="s">
        <v>258</v>
      </c>
      <c r="D14" s="19" t="s">
        <v>565</v>
      </c>
      <c r="E14" s="9" t="s">
        <v>61</v>
      </c>
      <c r="F14" s="9" t="s">
        <v>328</v>
      </c>
      <c r="G14" s="14" t="s">
        <v>55</v>
      </c>
      <c r="H14" s="15" t="s">
        <v>32</v>
      </c>
      <c r="I14" s="15" t="s">
        <v>33</v>
      </c>
      <c r="J14" s="9">
        <v>4034129</v>
      </c>
      <c r="K14" s="9" t="s">
        <v>75</v>
      </c>
      <c r="L14" s="29" t="s">
        <v>634</v>
      </c>
      <c r="M14" s="9" t="s">
        <v>704</v>
      </c>
      <c r="N14" s="16" t="s">
        <v>35</v>
      </c>
      <c r="O14" s="25" t="s">
        <v>90</v>
      </c>
      <c r="P14" s="11">
        <v>13</v>
      </c>
      <c r="Q14" s="9">
        <v>996579554</v>
      </c>
      <c r="R14" s="12"/>
      <c r="S14" s="12"/>
    </row>
    <row r="15" spans="1:19" s="8" customFormat="1" ht="15" x14ac:dyDescent="0.25">
      <c r="A15" s="9" t="s">
        <v>120</v>
      </c>
      <c r="B15" s="23" t="s">
        <v>189</v>
      </c>
      <c r="C15" s="14" t="s">
        <v>259</v>
      </c>
      <c r="D15" s="20" t="s">
        <v>566</v>
      </c>
      <c r="E15" s="9" t="s">
        <v>63</v>
      </c>
      <c r="F15" s="9" t="s">
        <v>329</v>
      </c>
      <c r="G15" s="14" t="s">
        <v>57</v>
      </c>
      <c r="H15" s="15" t="s">
        <v>32</v>
      </c>
      <c r="I15" s="15" t="s">
        <v>33</v>
      </c>
      <c r="J15" s="9">
        <v>4034142</v>
      </c>
      <c r="K15" s="9" t="s">
        <v>80</v>
      </c>
      <c r="L15" s="29" t="s">
        <v>635</v>
      </c>
      <c r="M15" s="9" t="s">
        <v>705</v>
      </c>
      <c r="N15" s="16" t="s">
        <v>40</v>
      </c>
      <c r="O15" s="26" t="s">
        <v>99</v>
      </c>
      <c r="P15" s="11">
        <v>11</v>
      </c>
      <c r="Q15" s="11">
        <v>962025155</v>
      </c>
      <c r="R15" s="12"/>
      <c r="S15" s="12"/>
    </row>
    <row r="16" spans="1:19" s="8" customFormat="1" ht="15" x14ac:dyDescent="0.25">
      <c r="A16" s="9" t="s">
        <v>121</v>
      </c>
      <c r="B16" s="23" t="s">
        <v>190</v>
      </c>
      <c r="C16" s="14" t="s">
        <v>260</v>
      </c>
      <c r="D16" s="19" t="s">
        <v>567</v>
      </c>
      <c r="E16" s="9" t="s">
        <v>330</v>
      </c>
      <c r="F16" s="9" t="s">
        <v>331</v>
      </c>
      <c r="G16" s="14" t="s">
        <v>57</v>
      </c>
      <c r="H16" s="15" t="s">
        <v>32</v>
      </c>
      <c r="I16" s="15" t="s">
        <v>33</v>
      </c>
      <c r="J16" s="9">
        <v>4034132</v>
      </c>
      <c r="K16" s="9" t="s">
        <v>459</v>
      </c>
      <c r="L16" s="29" t="s">
        <v>636</v>
      </c>
      <c r="M16" s="9" t="s">
        <v>724</v>
      </c>
      <c r="N16" s="16" t="s">
        <v>428</v>
      </c>
      <c r="O16" s="24" t="s">
        <v>490</v>
      </c>
      <c r="P16" s="11">
        <v>81</v>
      </c>
      <c r="Q16" s="28" t="s">
        <v>522</v>
      </c>
      <c r="R16" s="12"/>
      <c r="S16" s="12"/>
    </row>
    <row r="17" spans="1:19" s="8" customFormat="1" ht="15" x14ac:dyDescent="0.25">
      <c r="A17" s="9" t="s">
        <v>122</v>
      </c>
      <c r="B17" s="23" t="s">
        <v>191</v>
      </c>
      <c r="C17" s="14" t="s">
        <v>261</v>
      </c>
      <c r="D17" s="20" t="s">
        <v>568</v>
      </c>
      <c r="E17" s="9" t="s">
        <v>332</v>
      </c>
      <c r="F17" s="9" t="s">
        <v>333</v>
      </c>
      <c r="G17" s="14" t="s">
        <v>410</v>
      </c>
      <c r="H17" s="15" t="s">
        <v>32</v>
      </c>
      <c r="I17" s="15" t="s">
        <v>33</v>
      </c>
      <c r="J17" s="9">
        <v>4034137</v>
      </c>
      <c r="K17" s="9" t="s">
        <v>460</v>
      </c>
      <c r="L17" s="29" t="s">
        <v>637</v>
      </c>
      <c r="M17" s="9" t="s">
        <v>706</v>
      </c>
      <c r="N17" s="16" t="s">
        <v>429</v>
      </c>
      <c r="O17" s="24" t="s">
        <v>491</v>
      </c>
      <c r="P17" s="11">
        <v>41</v>
      </c>
      <c r="Q17" s="28" t="s">
        <v>523</v>
      </c>
      <c r="R17" s="12"/>
      <c r="S17" s="12"/>
    </row>
    <row r="18" spans="1:19" s="8" customFormat="1" ht="15" x14ac:dyDescent="0.25">
      <c r="A18" s="9" t="s">
        <v>123</v>
      </c>
      <c r="B18" s="23" t="s">
        <v>192</v>
      </c>
      <c r="C18" s="14" t="s">
        <v>262</v>
      </c>
      <c r="D18" s="19" t="s">
        <v>569</v>
      </c>
      <c r="E18" s="9" t="s">
        <v>61</v>
      </c>
      <c r="F18" s="9" t="s">
        <v>334</v>
      </c>
      <c r="G18" s="14" t="s">
        <v>58</v>
      </c>
      <c r="H18" s="15" t="s">
        <v>32</v>
      </c>
      <c r="I18" s="15" t="s">
        <v>33</v>
      </c>
      <c r="J18" s="9">
        <v>4034181</v>
      </c>
      <c r="K18" s="9" t="s">
        <v>75</v>
      </c>
      <c r="L18" s="29" t="s">
        <v>638</v>
      </c>
      <c r="M18" s="9" t="s">
        <v>707</v>
      </c>
      <c r="N18" s="16" t="s">
        <v>35</v>
      </c>
      <c r="O18" s="25" t="s">
        <v>90</v>
      </c>
      <c r="P18" s="11">
        <v>12</v>
      </c>
      <c r="Q18" s="9">
        <v>988773282</v>
      </c>
      <c r="R18" s="12"/>
      <c r="S18" s="12"/>
    </row>
    <row r="19" spans="1:19" s="8" customFormat="1" ht="15" x14ac:dyDescent="0.25">
      <c r="A19" s="9" t="s">
        <v>124</v>
      </c>
      <c r="B19" s="23" t="s">
        <v>193</v>
      </c>
      <c r="C19" s="14" t="s">
        <v>263</v>
      </c>
      <c r="D19" s="19" t="s">
        <v>570</v>
      </c>
      <c r="E19" s="9" t="s">
        <v>67</v>
      </c>
      <c r="F19" s="9" t="s">
        <v>335</v>
      </c>
      <c r="G19" s="14" t="s">
        <v>58</v>
      </c>
      <c r="H19" s="15" t="s">
        <v>32</v>
      </c>
      <c r="I19" s="15" t="s">
        <v>33</v>
      </c>
      <c r="J19" s="9">
        <v>4034134</v>
      </c>
      <c r="K19" s="9" t="s">
        <v>461</v>
      </c>
      <c r="L19" s="29" t="s">
        <v>639</v>
      </c>
      <c r="M19" s="9" t="s">
        <v>708</v>
      </c>
      <c r="N19" s="16" t="s">
        <v>430</v>
      </c>
      <c r="O19" s="24" t="s">
        <v>492</v>
      </c>
      <c r="P19" s="11">
        <v>31</v>
      </c>
      <c r="Q19" s="28" t="s">
        <v>524</v>
      </c>
      <c r="R19" s="12"/>
      <c r="S19" s="12"/>
    </row>
    <row r="20" spans="1:19" ht="15" x14ac:dyDescent="0.25">
      <c r="A20" s="9" t="s">
        <v>125</v>
      </c>
      <c r="B20" s="23" t="s">
        <v>194</v>
      </c>
      <c r="C20" s="14" t="s">
        <v>264</v>
      </c>
      <c r="D20" s="20" t="s">
        <v>571</v>
      </c>
      <c r="E20" s="9" t="s">
        <v>336</v>
      </c>
      <c r="F20" s="9" t="s">
        <v>337</v>
      </c>
      <c r="G20" s="14" t="s">
        <v>411</v>
      </c>
      <c r="H20" s="15" t="s">
        <v>32</v>
      </c>
      <c r="I20" s="15" t="s">
        <v>33</v>
      </c>
      <c r="J20" s="9">
        <v>4034143</v>
      </c>
      <c r="K20" s="9" t="s">
        <v>462</v>
      </c>
      <c r="L20" s="29" t="s">
        <v>640</v>
      </c>
      <c r="M20" s="9" t="s">
        <v>709</v>
      </c>
      <c r="N20" s="16" t="s">
        <v>431</v>
      </c>
      <c r="O20" s="24" t="s">
        <v>493</v>
      </c>
      <c r="P20" s="11">
        <v>11</v>
      </c>
      <c r="Q20" s="28" t="s">
        <v>525</v>
      </c>
      <c r="R20" s="13"/>
      <c r="S20" s="13"/>
    </row>
    <row r="21" spans="1:19" ht="15" x14ac:dyDescent="0.25">
      <c r="A21" s="9" t="s">
        <v>126</v>
      </c>
      <c r="B21" s="23" t="s">
        <v>195</v>
      </c>
      <c r="C21" s="14" t="s">
        <v>265</v>
      </c>
      <c r="D21" s="19" t="s">
        <v>572</v>
      </c>
      <c r="E21" s="9" t="s">
        <v>338</v>
      </c>
      <c r="F21" s="9" t="s">
        <v>339</v>
      </c>
      <c r="G21" s="14" t="s">
        <v>53</v>
      </c>
      <c r="H21" s="15" t="s">
        <v>32</v>
      </c>
      <c r="I21" s="15" t="s">
        <v>33</v>
      </c>
      <c r="J21" s="9">
        <v>4034106</v>
      </c>
      <c r="K21" s="9" t="s">
        <v>463</v>
      </c>
      <c r="L21" s="29" t="s">
        <v>641</v>
      </c>
      <c r="M21" s="9" t="s">
        <v>710</v>
      </c>
      <c r="N21" s="16" t="s">
        <v>432</v>
      </c>
      <c r="O21" s="24" t="s">
        <v>494</v>
      </c>
      <c r="P21" s="11">
        <v>35</v>
      </c>
      <c r="Q21" s="28" t="s">
        <v>526</v>
      </c>
      <c r="R21" s="13"/>
      <c r="S21" s="13"/>
    </row>
    <row r="22" spans="1:19" ht="15" x14ac:dyDescent="0.25">
      <c r="A22" s="9" t="s">
        <v>127</v>
      </c>
      <c r="B22" s="23" t="s">
        <v>196</v>
      </c>
      <c r="C22" s="14" t="s">
        <v>266</v>
      </c>
      <c r="D22" s="20" t="s">
        <v>573</v>
      </c>
      <c r="E22" s="9" t="s">
        <v>340</v>
      </c>
      <c r="F22" s="9" t="s">
        <v>341</v>
      </c>
      <c r="G22" s="14" t="s">
        <v>412</v>
      </c>
      <c r="H22" s="15" t="s">
        <v>32</v>
      </c>
      <c r="I22" s="15" t="s">
        <v>33</v>
      </c>
      <c r="J22" s="9">
        <v>4034117</v>
      </c>
      <c r="K22" s="9" t="s">
        <v>464</v>
      </c>
      <c r="L22" s="29" t="s">
        <v>642</v>
      </c>
      <c r="M22" s="9" t="s">
        <v>711</v>
      </c>
      <c r="N22" s="16" t="s">
        <v>433</v>
      </c>
      <c r="O22" s="24" t="s">
        <v>495</v>
      </c>
      <c r="P22" s="11">
        <v>31</v>
      </c>
      <c r="Q22" s="28" t="s">
        <v>527</v>
      </c>
      <c r="R22" s="13"/>
      <c r="S22" s="13"/>
    </row>
    <row r="23" spans="1:19" ht="15" x14ac:dyDescent="0.25">
      <c r="A23" s="9" t="s">
        <v>128</v>
      </c>
      <c r="B23" s="23" t="s">
        <v>197</v>
      </c>
      <c r="C23" s="14" t="s">
        <v>267</v>
      </c>
      <c r="D23" s="19" t="s">
        <v>574</v>
      </c>
      <c r="E23" s="9" t="s">
        <v>63</v>
      </c>
      <c r="F23" s="9" t="s">
        <v>342</v>
      </c>
      <c r="G23" s="14" t="s">
        <v>412</v>
      </c>
      <c r="H23" s="15" t="s">
        <v>32</v>
      </c>
      <c r="I23" s="15" t="s">
        <v>33</v>
      </c>
      <c r="J23" s="9">
        <v>4034118</v>
      </c>
      <c r="K23" s="9" t="s">
        <v>465</v>
      </c>
      <c r="L23" s="29" t="s">
        <v>643</v>
      </c>
      <c r="M23" s="9" t="s">
        <v>712</v>
      </c>
      <c r="N23" s="16" t="s">
        <v>434</v>
      </c>
      <c r="O23" s="27" t="s">
        <v>496</v>
      </c>
      <c r="P23" s="11">
        <v>11</v>
      </c>
      <c r="Q23" s="9">
        <v>950782429</v>
      </c>
      <c r="R23" s="13"/>
      <c r="S23" s="13"/>
    </row>
    <row r="24" spans="1:19" ht="15" x14ac:dyDescent="0.25">
      <c r="A24" s="9" t="s">
        <v>129</v>
      </c>
      <c r="B24" s="23" t="s">
        <v>198</v>
      </c>
      <c r="C24" s="14" t="s">
        <v>268</v>
      </c>
      <c r="D24" s="20" t="s">
        <v>575</v>
      </c>
      <c r="E24" s="9" t="s">
        <v>343</v>
      </c>
      <c r="F24" s="9" t="s">
        <v>344</v>
      </c>
      <c r="G24" s="14" t="s">
        <v>412</v>
      </c>
      <c r="H24" s="15" t="s">
        <v>32</v>
      </c>
      <c r="I24" s="15" t="s">
        <v>33</v>
      </c>
      <c r="J24" s="9">
        <v>4034119</v>
      </c>
      <c r="K24" s="9" t="s">
        <v>466</v>
      </c>
      <c r="L24" s="29" t="s">
        <v>644</v>
      </c>
      <c r="M24" s="9" t="s">
        <v>713</v>
      </c>
      <c r="N24" s="16" t="s">
        <v>435</v>
      </c>
      <c r="O24" s="24" t="s">
        <v>497</v>
      </c>
      <c r="P24" s="11">
        <v>51</v>
      </c>
      <c r="Q24" s="28" t="s">
        <v>528</v>
      </c>
      <c r="R24" s="13"/>
      <c r="S24" s="13"/>
    </row>
    <row r="25" spans="1:19" ht="15" x14ac:dyDescent="0.25">
      <c r="A25" s="9" t="s">
        <v>130</v>
      </c>
      <c r="B25" s="23" t="s">
        <v>199</v>
      </c>
      <c r="C25" s="14" t="s">
        <v>269</v>
      </c>
      <c r="D25" s="19" t="s">
        <v>576</v>
      </c>
      <c r="E25" s="9" t="s">
        <v>345</v>
      </c>
      <c r="F25" s="9" t="s">
        <v>346</v>
      </c>
      <c r="G25" s="14" t="s">
        <v>412</v>
      </c>
      <c r="H25" s="15" t="s">
        <v>32</v>
      </c>
      <c r="I25" s="15" t="s">
        <v>33</v>
      </c>
      <c r="J25" s="9">
        <v>4034120</v>
      </c>
      <c r="K25" s="9" t="s">
        <v>467</v>
      </c>
      <c r="L25" s="29" t="s">
        <v>645</v>
      </c>
      <c r="M25" s="9" t="s">
        <v>714</v>
      </c>
      <c r="N25" s="16" t="s">
        <v>436</v>
      </c>
      <c r="O25" s="24" t="s">
        <v>498</v>
      </c>
      <c r="P25" s="11">
        <v>81</v>
      </c>
      <c r="Q25" s="9">
        <v>981638274</v>
      </c>
      <c r="R25" s="13"/>
      <c r="S25" s="13"/>
    </row>
    <row r="26" spans="1:19" ht="15" x14ac:dyDescent="0.25">
      <c r="A26" s="9" t="s">
        <v>131</v>
      </c>
      <c r="B26" s="23" t="s">
        <v>200</v>
      </c>
      <c r="C26" s="14" t="s">
        <v>270</v>
      </c>
      <c r="D26" s="20" t="s">
        <v>577</v>
      </c>
      <c r="E26" s="9" t="s">
        <v>61</v>
      </c>
      <c r="F26" s="9" t="s">
        <v>347</v>
      </c>
      <c r="G26" s="14" t="s">
        <v>412</v>
      </c>
      <c r="H26" s="15" t="s">
        <v>32</v>
      </c>
      <c r="I26" s="15" t="s">
        <v>33</v>
      </c>
      <c r="J26" s="9">
        <v>4034121</v>
      </c>
      <c r="K26" s="9" t="s">
        <v>75</v>
      </c>
      <c r="L26" s="29" t="s">
        <v>646</v>
      </c>
      <c r="M26" s="9" t="s">
        <v>715</v>
      </c>
      <c r="N26" s="16" t="s">
        <v>35</v>
      </c>
      <c r="O26" s="25" t="s">
        <v>90</v>
      </c>
      <c r="P26" s="11">
        <v>12</v>
      </c>
      <c r="Q26" s="9">
        <v>988773282</v>
      </c>
      <c r="R26" s="13"/>
      <c r="S26" s="13"/>
    </row>
    <row r="27" spans="1:19" ht="15" x14ac:dyDescent="0.25">
      <c r="A27" s="9" t="s">
        <v>132</v>
      </c>
      <c r="B27" s="23" t="s">
        <v>201</v>
      </c>
      <c r="C27" s="14" t="s">
        <v>271</v>
      </c>
      <c r="D27" s="19" t="s">
        <v>578</v>
      </c>
      <c r="E27" s="9" t="s">
        <v>348</v>
      </c>
      <c r="F27" s="9" t="s">
        <v>349</v>
      </c>
      <c r="G27" s="14" t="s">
        <v>413</v>
      </c>
      <c r="H27" s="15" t="s">
        <v>32</v>
      </c>
      <c r="I27" s="15" t="s">
        <v>33</v>
      </c>
      <c r="J27" s="9">
        <v>4034122</v>
      </c>
      <c r="K27" s="9" t="s">
        <v>468</v>
      </c>
      <c r="L27" s="29" t="s">
        <v>647</v>
      </c>
      <c r="M27" s="9" t="s">
        <v>716</v>
      </c>
      <c r="N27" s="16" t="s">
        <v>437</v>
      </c>
      <c r="O27" s="24" t="s">
        <v>499</v>
      </c>
      <c r="P27" s="11">
        <v>34</v>
      </c>
      <c r="Q27" s="28" t="s">
        <v>529</v>
      </c>
      <c r="R27" s="13"/>
      <c r="S27" s="13"/>
    </row>
    <row r="28" spans="1:19" ht="15" x14ac:dyDescent="0.25">
      <c r="A28" s="9" t="s">
        <v>133</v>
      </c>
      <c r="B28" s="23" t="s">
        <v>202</v>
      </c>
      <c r="C28" s="14" t="s">
        <v>272</v>
      </c>
      <c r="D28" s="20" t="s">
        <v>579</v>
      </c>
      <c r="E28" s="9" t="s">
        <v>348</v>
      </c>
      <c r="F28" s="9" t="s">
        <v>350</v>
      </c>
      <c r="G28" s="14" t="s">
        <v>407</v>
      </c>
      <c r="H28" s="15" t="s">
        <v>32</v>
      </c>
      <c r="I28" s="15" t="s">
        <v>33</v>
      </c>
      <c r="J28" s="9">
        <v>4034123</v>
      </c>
      <c r="K28" s="9" t="s">
        <v>469</v>
      </c>
      <c r="L28" s="29" t="s">
        <v>648</v>
      </c>
      <c r="M28" s="9" t="s">
        <v>717</v>
      </c>
      <c r="N28" s="16" t="s">
        <v>438</v>
      </c>
      <c r="O28" s="24" t="s">
        <v>500</v>
      </c>
      <c r="P28" s="11">
        <v>61</v>
      </c>
      <c r="Q28" s="28" t="s">
        <v>530</v>
      </c>
      <c r="R28" s="13"/>
      <c r="S28" s="13"/>
    </row>
    <row r="29" spans="1:19" ht="15" x14ac:dyDescent="0.25">
      <c r="A29" s="9" t="s">
        <v>134</v>
      </c>
      <c r="B29" s="23" t="s">
        <v>203</v>
      </c>
      <c r="C29" s="14" t="s">
        <v>273</v>
      </c>
      <c r="D29" s="20" t="s">
        <v>580</v>
      </c>
      <c r="E29" s="9" t="s">
        <v>351</v>
      </c>
      <c r="F29" s="9" t="s">
        <v>352</v>
      </c>
      <c r="G29" s="14" t="s">
        <v>413</v>
      </c>
      <c r="H29" s="15" t="s">
        <v>32</v>
      </c>
      <c r="I29" s="15" t="s">
        <v>33</v>
      </c>
      <c r="J29" s="9">
        <v>4034124</v>
      </c>
      <c r="K29" s="9" t="s">
        <v>470</v>
      </c>
      <c r="L29" s="29" t="s">
        <v>649</v>
      </c>
      <c r="M29" s="9" t="s">
        <v>718</v>
      </c>
      <c r="N29" s="16" t="s">
        <v>439</v>
      </c>
      <c r="O29" s="24" t="s">
        <v>501</v>
      </c>
      <c r="P29" s="11">
        <v>16</v>
      </c>
      <c r="Q29" s="28" t="s">
        <v>531</v>
      </c>
      <c r="R29" s="13"/>
      <c r="S29" s="13"/>
    </row>
    <row r="30" spans="1:19" ht="15" x14ac:dyDescent="0.25">
      <c r="A30" s="9" t="s">
        <v>135</v>
      </c>
      <c r="B30" s="23" t="s">
        <v>204</v>
      </c>
      <c r="C30" s="14" t="s">
        <v>274</v>
      </c>
      <c r="D30" s="20" t="s">
        <v>581</v>
      </c>
      <c r="E30" s="9" t="s">
        <v>64</v>
      </c>
      <c r="F30" s="9" t="s">
        <v>353</v>
      </c>
      <c r="G30" s="14" t="s">
        <v>413</v>
      </c>
      <c r="H30" s="15" t="s">
        <v>32</v>
      </c>
      <c r="I30" s="15" t="s">
        <v>33</v>
      </c>
      <c r="J30" s="9">
        <v>4034125</v>
      </c>
      <c r="K30" s="9" t="s">
        <v>75</v>
      </c>
      <c r="L30" s="29" t="s">
        <v>650</v>
      </c>
      <c r="M30" s="9" t="s">
        <v>719</v>
      </c>
      <c r="N30" s="16" t="s">
        <v>35</v>
      </c>
      <c r="O30" s="25" t="s">
        <v>90</v>
      </c>
      <c r="P30" s="11">
        <v>12</v>
      </c>
      <c r="Q30" s="9">
        <v>988773282</v>
      </c>
      <c r="R30" s="13"/>
      <c r="S30" s="13"/>
    </row>
    <row r="31" spans="1:19" ht="15" x14ac:dyDescent="0.25">
      <c r="A31" s="9" t="s">
        <v>136</v>
      </c>
      <c r="B31" s="23" t="s">
        <v>205</v>
      </c>
      <c r="C31" s="14" t="s">
        <v>275</v>
      </c>
      <c r="D31" s="20" t="s">
        <v>582</v>
      </c>
      <c r="E31" s="9" t="s">
        <v>65</v>
      </c>
      <c r="F31" s="9" t="s">
        <v>354</v>
      </c>
      <c r="G31" s="14" t="s">
        <v>58</v>
      </c>
      <c r="H31" s="15" t="s">
        <v>32</v>
      </c>
      <c r="I31" s="15" t="s">
        <v>33</v>
      </c>
      <c r="J31" s="9">
        <v>4034126</v>
      </c>
      <c r="K31" s="9" t="s">
        <v>77</v>
      </c>
      <c r="L31" s="29" t="s">
        <v>651</v>
      </c>
      <c r="M31" s="9" t="s">
        <v>720</v>
      </c>
      <c r="N31" s="16" t="s">
        <v>37</v>
      </c>
      <c r="O31" s="24" t="s">
        <v>96</v>
      </c>
      <c r="P31" s="11">
        <v>41</v>
      </c>
      <c r="Q31" s="28" t="s">
        <v>532</v>
      </c>
      <c r="R31" s="13"/>
      <c r="S31" s="13"/>
    </row>
    <row r="32" spans="1:19" ht="15" x14ac:dyDescent="0.25">
      <c r="A32" s="9" t="s">
        <v>137</v>
      </c>
      <c r="B32" s="23" t="s">
        <v>206</v>
      </c>
      <c r="C32" s="14" t="s">
        <v>276</v>
      </c>
      <c r="D32" s="20" t="s">
        <v>583</v>
      </c>
      <c r="E32" s="9" t="s">
        <v>355</v>
      </c>
      <c r="F32" s="9" t="s">
        <v>356</v>
      </c>
      <c r="G32" s="14" t="s">
        <v>409</v>
      </c>
      <c r="H32" s="15" t="s">
        <v>32</v>
      </c>
      <c r="I32" s="15" t="s">
        <v>33</v>
      </c>
      <c r="J32" s="9">
        <v>4034127</v>
      </c>
      <c r="K32" s="9" t="s">
        <v>79</v>
      </c>
      <c r="L32" s="29" t="s">
        <v>652</v>
      </c>
      <c r="M32" s="9" t="s">
        <v>721</v>
      </c>
      <c r="N32" s="16" t="s">
        <v>39</v>
      </c>
      <c r="O32" s="24" t="s">
        <v>98</v>
      </c>
      <c r="P32" s="11">
        <v>48</v>
      </c>
      <c r="Q32" s="28" t="s">
        <v>533</v>
      </c>
      <c r="R32" s="13"/>
      <c r="S32" s="13"/>
    </row>
    <row r="33" spans="1:17" ht="15" x14ac:dyDescent="0.25">
      <c r="A33" s="9" t="s">
        <v>138</v>
      </c>
      <c r="B33" s="23" t="s">
        <v>207</v>
      </c>
      <c r="C33" s="14" t="s">
        <v>277</v>
      </c>
      <c r="D33" s="22" t="s">
        <v>584</v>
      </c>
      <c r="E33" s="9" t="s">
        <v>63</v>
      </c>
      <c r="F33" s="9" t="s">
        <v>357</v>
      </c>
      <c r="G33" s="14" t="s">
        <v>414</v>
      </c>
      <c r="H33" s="15" t="s">
        <v>32</v>
      </c>
      <c r="I33" s="15" t="s">
        <v>33</v>
      </c>
      <c r="J33" s="9">
        <v>4034130</v>
      </c>
      <c r="K33" s="9" t="s">
        <v>471</v>
      </c>
      <c r="L33" s="29" t="s">
        <v>653</v>
      </c>
      <c r="M33" s="9" t="s">
        <v>722</v>
      </c>
      <c r="N33" s="16" t="s">
        <v>440</v>
      </c>
      <c r="O33" s="24" t="s">
        <v>502</v>
      </c>
      <c r="P33" s="11">
        <v>11</v>
      </c>
      <c r="Q33" s="28" t="s">
        <v>534</v>
      </c>
    </row>
    <row r="34" spans="1:17" ht="15" x14ac:dyDescent="0.25">
      <c r="A34" s="9" t="s">
        <v>139</v>
      </c>
      <c r="B34" s="23" t="s">
        <v>208</v>
      </c>
      <c r="C34" s="14" t="s">
        <v>278</v>
      </c>
      <c r="D34" s="22" t="s">
        <v>585</v>
      </c>
      <c r="E34" s="9" t="s">
        <v>68</v>
      </c>
      <c r="F34" s="9" t="s">
        <v>358</v>
      </c>
      <c r="G34" s="14" t="s">
        <v>56</v>
      </c>
      <c r="H34" s="15" t="s">
        <v>32</v>
      </c>
      <c r="I34" s="15" t="s">
        <v>33</v>
      </c>
      <c r="J34" s="9">
        <v>4034131</v>
      </c>
      <c r="K34" s="9" t="s">
        <v>82</v>
      </c>
      <c r="L34" s="29" t="s">
        <v>654</v>
      </c>
      <c r="M34" s="9" t="s">
        <v>723</v>
      </c>
      <c r="N34" s="16" t="s">
        <v>42</v>
      </c>
      <c r="O34" s="24" t="s">
        <v>100</v>
      </c>
      <c r="P34" s="11">
        <v>12</v>
      </c>
      <c r="Q34" s="9">
        <v>988773282</v>
      </c>
    </row>
    <row r="35" spans="1:17" ht="15" x14ac:dyDescent="0.25">
      <c r="A35" s="9" t="s">
        <v>140</v>
      </c>
      <c r="B35" s="23" t="s">
        <v>209</v>
      </c>
      <c r="C35" s="14" t="s">
        <v>279</v>
      </c>
      <c r="D35" s="22" t="s">
        <v>586</v>
      </c>
      <c r="E35" s="9" t="s">
        <v>59</v>
      </c>
      <c r="F35" s="9" t="s">
        <v>359</v>
      </c>
      <c r="G35" s="14" t="s">
        <v>415</v>
      </c>
      <c r="H35" s="15" t="s">
        <v>32</v>
      </c>
      <c r="I35" s="15" t="s">
        <v>33</v>
      </c>
      <c r="J35" s="9">
        <v>4034133</v>
      </c>
      <c r="K35" s="9" t="s">
        <v>74</v>
      </c>
      <c r="L35" s="29" t="s">
        <v>655</v>
      </c>
      <c r="M35" s="9" t="s">
        <v>725</v>
      </c>
      <c r="N35" s="16" t="s">
        <v>34</v>
      </c>
      <c r="O35" s="24" t="s">
        <v>94</v>
      </c>
      <c r="P35" s="11">
        <v>21</v>
      </c>
      <c r="Q35" s="28" t="s">
        <v>516</v>
      </c>
    </row>
    <row r="36" spans="1:17" ht="15" x14ac:dyDescent="0.25">
      <c r="A36" s="9" t="s">
        <v>141</v>
      </c>
      <c r="B36" s="23" t="s">
        <v>210</v>
      </c>
      <c r="C36" s="14" t="s">
        <v>280</v>
      </c>
      <c r="D36" s="22" t="s">
        <v>587</v>
      </c>
      <c r="E36" s="9" t="s">
        <v>360</v>
      </c>
      <c r="F36" s="9" t="s">
        <v>361</v>
      </c>
      <c r="G36" s="14" t="s">
        <v>56</v>
      </c>
      <c r="H36" s="15" t="s">
        <v>32</v>
      </c>
      <c r="I36" s="15" t="s">
        <v>33</v>
      </c>
      <c r="J36" s="9">
        <v>4034136</v>
      </c>
      <c r="K36" s="9" t="s">
        <v>84</v>
      </c>
      <c r="L36" s="29" t="s">
        <v>656</v>
      </c>
      <c r="M36" s="9" t="s">
        <v>726</v>
      </c>
      <c r="N36" s="16" t="s">
        <v>44</v>
      </c>
      <c r="O36" s="26" t="s">
        <v>101</v>
      </c>
      <c r="P36" s="11">
        <v>41</v>
      </c>
      <c r="Q36" s="11">
        <v>992224589</v>
      </c>
    </row>
    <row r="37" spans="1:17" ht="15" x14ac:dyDescent="0.25">
      <c r="A37" s="9" t="s">
        <v>142</v>
      </c>
      <c r="B37" s="23" t="s">
        <v>211</v>
      </c>
      <c r="C37" s="14" t="s">
        <v>281</v>
      </c>
      <c r="D37" s="22" t="s">
        <v>588</v>
      </c>
      <c r="E37" s="9" t="s">
        <v>63</v>
      </c>
      <c r="F37" s="9" t="s">
        <v>362</v>
      </c>
      <c r="G37" s="14" t="s">
        <v>408</v>
      </c>
      <c r="H37" s="15" t="s">
        <v>32</v>
      </c>
      <c r="I37" s="15" t="s">
        <v>33</v>
      </c>
      <c r="J37" s="9">
        <v>4034138</v>
      </c>
      <c r="K37" s="9" t="s">
        <v>76</v>
      </c>
      <c r="L37" s="29" t="s">
        <v>657</v>
      </c>
      <c r="M37" s="9" t="s">
        <v>727</v>
      </c>
      <c r="N37" s="16" t="s">
        <v>36</v>
      </c>
      <c r="O37" s="24" t="s">
        <v>95</v>
      </c>
      <c r="P37" s="11">
        <v>32</v>
      </c>
      <c r="Q37" s="28" t="s">
        <v>535</v>
      </c>
    </row>
    <row r="38" spans="1:17" ht="15" x14ac:dyDescent="0.25">
      <c r="A38" s="9" t="s">
        <v>143</v>
      </c>
      <c r="B38" s="23" t="s">
        <v>212</v>
      </c>
      <c r="C38" s="14" t="s">
        <v>282</v>
      </c>
      <c r="D38" s="22" t="s">
        <v>589</v>
      </c>
      <c r="E38" s="9" t="s">
        <v>363</v>
      </c>
      <c r="F38" s="9" t="s">
        <v>364</v>
      </c>
      <c r="G38" s="14" t="s">
        <v>54</v>
      </c>
      <c r="H38" s="15" t="s">
        <v>32</v>
      </c>
      <c r="I38" s="15" t="s">
        <v>33</v>
      </c>
      <c r="J38" s="9">
        <v>4034139</v>
      </c>
      <c r="K38" s="9" t="s">
        <v>81</v>
      </c>
      <c r="L38" s="29" t="s">
        <v>658</v>
      </c>
      <c r="M38" s="9" t="s">
        <v>728</v>
      </c>
      <c r="N38" s="16" t="s">
        <v>41</v>
      </c>
      <c r="O38" s="24" t="s">
        <v>91</v>
      </c>
      <c r="P38" s="11">
        <v>31</v>
      </c>
      <c r="Q38" s="28" t="s">
        <v>536</v>
      </c>
    </row>
    <row r="39" spans="1:17" ht="15" x14ac:dyDescent="0.25">
      <c r="A39" s="9" t="s">
        <v>144</v>
      </c>
      <c r="B39" s="23" t="s">
        <v>213</v>
      </c>
      <c r="C39" s="14" t="s">
        <v>283</v>
      </c>
      <c r="D39" s="22" t="s">
        <v>590</v>
      </c>
      <c r="E39" s="9" t="s">
        <v>365</v>
      </c>
      <c r="F39" s="9" t="s">
        <v>366</v>
      </c>
      <c r="G39" s="14" t="s">
        <v>57</v>
      </c>
      <c r="H39" s="15" t="s">
        <v>32</v>
      </c>
      <c r="I39" s="15" t="s">
        <v>33</v>
      </c>
      <c r="J39" s="9">
        <v>4034140</v>
      </c>
      <c r="K39" s="9" t="s">
        <v>83</v>
      </c>
      <c r="L39" s="29" t="s">
        <v>659</v>
      </c>
      <c r="M39" s="9" t="s">
        <v>729</v>
      </c>
      <c r="N39" s="16" t="s">
        <v>43</v>
      </c>
      <c r="O39" s="24" t="s">
        <v>93</v>
      </c>
      <c r="P39" s="11">
        <v>31</v>
      </c>
      <c r="Q39" s="9">
        <v>998085122</v>
      </c>
    </row>
    <row r="40" spans="1:17" ht="15" x14ac:dyDescent="0.25">
      <c r="A40" s="9" t="s">
        <v>145</v>
      </c>
      <c r="B40" s="23" t="s">
        <v>214</v>
      </c>
      <c r="C40" s="14" t="s">
        <v>284</v>
      </c>
      <c r="D40" s="22" t="s">
        <v>591</v>
      </c>
      <c r="E40" s="9" t="s">
        <v>64</v>
      </c>
      <c r="F40" s="9" t="s">
        <v>367</v>
      </c>
      <c r="G40" s="14" t="s">
        <v>416</v>
      </c>
      <c r="H40" s="15" t="s">
        <v>32</v>
      </c>
      <c r="I40" s="15" t="s">
        <v>33</v>
      </c>
      <c r="J40" s="9">
        <v>4034144</v>
      </c>
      <c r="K40" s="9" t="s">
        <v>75</v>
      </c>
      <c r="L40" s="29" t="s">
        <v>660</v>
      </c>
      <c r="M40" s="9" t="s">
        <v>730</v>
      </c>
      <c r="N40" s="16" t="s">
        <v>35</v>
      </c>
      <c r="O40" s="25" t="s">
        <v>90</v>
      </c>
      <c r="P40" s="11">
        <v>12</v>
      </c>
      <c r="Q40" s="9">
        <v>988773282</v>
      </c>
    </row>
    <row r="41" spans="1:17" ht="15" x14ac:dyDescent="0.25">
      <c r="A41" s="9" t="s">
        <v>146</v>
      </c>
      <c r="B41" s="23" t="s">
        <v>215</v>
      </c>
      <c r="C41" s="14" t="s">
        <v>285</v>
      </c>
      <c r="D41" s="22" t="s">
        <v>592</v>
      </c>
      <c r="E41" s="9" t="s">
        <v>368</v>
      </c>
      <c r="F41" s="9" t="s">
        <v>369</v>
      </c>
      <c r="G41" s="14" t="s">
        <v>407</v>
      </c>
      <c r="H41" s="15" t="s">
        <v>32</v>
      </c>
      <c r="I41" s="15" t="s">
        <v>33</v>
      </c>
      <c r="J41" s="9">
        <v>4034145</v>
      </c>
      <c r="K41" s="9" t="s">
        <v>86</v>
      </c>
      <c r="L41" s="29" t="s">
        <v>661</v>
      </c>
      <c r="M41" s="9" t="s">
        <v>731</v>
      </c>
      <c r="N41" s="16" t="s">
        <v>46</v>
      </c>
      <c r="O41" s="24" t="s">
        <v>92</v>
      </c>
      <c r="P41" s="11">
        <v>18</v>
      </c>
      <c r="Q41" s="9">
        <v>996579554</v>
      </c>
    </row>
    <row r="42" spans="1:17" ht="15" x14ac:dyDescent="0.25">
      <c r="A42" s="9" t="s">
        <v>147</v>
      </c>
      <c r="B42" s="23" t="s">
        <v>216</v>
      </c>
      <c r="C42" s="14" t="s">
        <v>286</v>
      </c>
      <c r="D42" s="22" t="s">
        <v>593</v>
      </c>
      <c r="E42" s="9" t="s">
        <v>69</v>
      </c>
      <c r="F42" s="9" t="s">
        <v>370</v>
      </c>
      <c r="G42" s="14" t="s">
        <v>407</v>
      </c>
      <c r="H42" s="15" t="s">
        <v>32</v>
      </c>
      <c r="I42" s="15" t="s">
        <v>33</v>
      </c>
      <c r="J42" s="9">
        <v>4034146</v>
      </c>
      <c r="K42" s="9" t="s">
        <v>85</v>
      </c>
      <c r="L42" s="29" t="s">
        <v>662</v>
      </c>
      <c r="M42" s="9" t="s">
        <v>732</v>
      </c>
      <c r="N42" s="16" t="s">
        <v>45</v>
      </c>
      <c r="O42" s="26" t="s">
        <v>102</v>
      </c>
      <c r="P42" s="11">
        <v>31</v>
      </c>
      <c r="Q42" s="11">
        <v>998098714</v>
      </c>
    </row>
    <row r="43" spans="1:17" ht="15" x14ac:dyDescent="0.25">
      <c r="A43" s="9" t="s">
        <v>148</v>
      </c>
      <c r="B43" s="23" t="s">
        <v>217</v>
      </c>
      <c r="C43" s="14" t="s">
        <v>287</v>
      </c>
      <c r="D43" s="22" t="s">
        <v>594</v>
      </c>
      <c r="E43" s="9" t="s">
        <v>348</v>
      </c>
      <c r="F43" s="9" t="s">
        <v>371</v>
      </c>
      <c r="G43" s="14" t="s">
        <v>407</v>
      </c>
      <c r="H43" s="15" t="s">
        <v>32</v>
      </c>
      <c r="I43" s="15" t="s">
        <v>33</v>
      </c>
      <c r="J43" s="9">
        <v>4034147</v>
      </c>
      <c r="K43" s="9" t="s">
        <v>454</v>
      </c>
      <c r="L43" s="29" t="s">
        <v>663</v>
      </c>
      <c r="M43" s="9" t="s">
        <v>733</v>
      </c>
      <c r="N43" s="16" t="s">
        <v>423</v>
      </c>
      <c r="O43" s="24" t="s">
        <v>503</v>
      </c>
      <c r="P43" s="11">
        <v>61</v>
      </c>
      <c r="Q43" s="9">
        <v>998542196</v>
      </c>
    </row>
    <row r="44" spans="1:17" ht="15" x14ac:dyDescent="0.25">
      <c r="A44" s="9" t="s">
        <v>149</v>
      </c>
      <c r="B44" s="23" t="s">
        <v>218</v>
      </c>
      <c r="C44" s="14" t="s">
        <v>288</v>
      </c>
      <c r="D44" s="22" t="s">
        <v>595</v>
      </c>
      <c r="E44" s="9" t="s">
        <v>62</v>
      </c>
      <c r="F44" s="9" t="s">
        <v>372</v>
      </c>
      <c r="G44" s="14" t="s">
        <v>407</v>
      </c>
      <c r="H44" s="15" t="s">
        <v>32</v>
      </c>
      <c r="I44" s="15" t="s">
        <v>33</v>
      </c>
      <c r="J44" s="9">
        <v>4034148</v>
      </c>
      <c r="K44" s="9" t="s">
        <v>472</v>
      </c>
      <c r="L44" s="29" t="s">
        <v>664</v>
      </c>
      <c r="M44" s="9" t="s">
        <v>734</v>
      </c>
      <c r="N44" s="16" t="s">
        <v>441</v>
      </c>
      <c r="O44" s="24" t="s">
        <v>504</v>
      </c>
      <c r="P44" s="11">
        <v>31</v>
      </c>
      <c r="Q44" s="28" t="s">
        <v>537</v>
      </c>
    </row>
    <row r="45" spans="1:17" ht="15" x14ac:dyDescent="0.25">
      <c r="A45" s="9" t="s">
        <v>150</v>
      </c>
      <c r="B45" s="23" t="s">
        <v>219</v>
      </c>
      <c r="C45" s="14" t="s">
        <v>289</v>
      </c>
      <c r="D45" s="22" t="s">
        <v>596</v>
      </c>
      <c r="E45" s="9" t="s">
        <v>348</v>
      </c>
      <c r="F45" s="9" t="s">
        <v>373</v>
      </c>
      <c r="G45" s="14" t="s">
        <v>407</v>
      </c>
      <c r="H45" s="15" t="s">
        <v>32</v>
      </c>
      <c r="I45" s="15" t="s">
        <v>33</v>
      </c>
      <c r="J45" s="9">
        <v>4034149</v>
      </c>
      <c r="K45" s="9" t="s">
        <v>463</v>
      </c>
      <c r="L45" s="29" t="s">
        <v>665</v>
      </c>
      <c r="M45" s="9" t="s">
        <v>735</v>
      </c>
      <c r="N45" s="16" t="s">
        <v>432</v>
      </c>
      <c r="O45" s="24" t="s">
        <v>494</v>
      </c>
      <c r="P45" s="11">
        <v>35</v>
      </c>
      <c r="Q45" s="28" t="s">
        <v>526</v>
      </c>
    </row>
    <row r="46" spans="1:17" ht="15" x14ac:dyDescent="0.25">
      <c r="A46" s="9" t="s">
        <v>151</v>
      </c>
      <c r="B46" s="23" t="s">
        <v>220</v>
      </c>
      <c r="C46" s="14" t="s">
        <v>290</v>
      </c>
      <c r="D46" s="22" t="s">
        <v>597</v>
      </c>
      <c r="E46" s="9" t="s">
        <v>60</v>
      </c>
      <c r="F46" s="9" t="s">
        <v>374</v>
      </c>
      <c r="G46" s="14" t="s">
        <v>417</v>
      </c>
      <c r="H46" s="15" t="s">
        <v>32</v>
      </c>
      <c r="I46" s="15" t="s">
        <v>33</v>
      </c>
      <c r="J46" s="9">
        <v>4034178</v>
      </c>
      <c r="K46" s="9" t="s">
        <v>459</v>
      </c>
      <c r="L46" s="29" t="s">
        <v>666</v>
      </c>
      <c r="M46" s="9" t="s">
        <v>736</v>
      </c>
      <c r="N46" s="16" t="s">
        <v>428</v>
      </c>
      <c r="O46" s="24" t="s">
        <v>490</v>
      </c>
      <c r="P46" s="11">
        <v>81</v>
      </c>
      <c r="Q46" s="28" t="s">
        <v>522</v>
      </c>
    </row>
    <row r="47" spans="1:17" ht="15" x14ac:dyDescent="0.25">
      <c r="A47" s="9" t="s">
        <v>152</v>
      </c>
      <c r="B47" s="23" t="s">
        <v>221</v>
      </c>
      <c r="C47" s="14" t="s">
        <v>291</v>
      </c>
      <c r="D47" s="22" t="s">
        <v>598</v>
      </c>
      <c r="E47" s="9" t="s">
        <v>66</v>
      </c>
      <c r="F47" s="9" t="s">
        <v>375</v>
      </c>
      <c r="G47" s="14" t="s">
        <v>418</v>
      </c>
      <c r="H47" s="15" t="s">
        <v>32</v>
      </c>
      <c r="I47" s="15" t="s">
        <v>33</v>
      </c>
      <c r="J47" s="9">
        <v>4034151</v>
      </c>
      <c r="K47" s="9" t="s">
        <v>27</v>
      </c>
      <c r="L47" s="29" t="s">
        <v>667</v>
      </c>
      <c r="M47" s="9" t="s">
        <v>737</v>
      </c>
      <c r="N47" s="16" t="s">
        <v>22</v>
      </c>
      <c r="O47" s="24" t="s">
        <v>31</v>
      </c>
      <c r="P47" s="11">
        <v>81</v>
      </c>
      <c r="Q47" s="28" t="s">
        <v>538</v>
      </c>
    </row>
    <row r="48" spans="1:17" ht="15" x14ac:dyDescent="0.25">
      <c r="A48" s="9" t="s">
        <v>153</v>
      </c>
      <c r="B48" s="23" t="s">
        <v>222</v>
      </c>
      <c r="C48" s="14" t="s">
        <v>292</v>
      </c>
      <c r="D48" s="22" t="s">
        <v>599</v>
      </c>
      <c r="E48" s="9" t="s">
        <v>348</v>
      </c>
      <c r="F48" s="9" t="s">
        <v>376</v>
      </c>
      <c r="G48" s="14" t="s">
        <v>419</v>
      </c>
      <c r="H48" s="15" t="s">
        <v>32</v>
      </c>
      <c r="I48" s="15" t="s">
        <v>33</v>
      </c>
      <c r="J48" s="9">
        <v>4034152</v>
      </c>
      <c r="K48" s="9" t="s">
        <v>464</v>
      </c>
      <c r="L48" s="29" t="s">
        <v>668</v>
      </c>
      <c r="M48" s="9" t="s">
        <v>738</v>
      </c>
      <c r="N48" s="16" t="s">
        <v>433</v>
      </c>
      <c r="O48" s="24" t="s">
        <v>495</v>
      </c>
      <c r="P48" s="11">
        <v>31</v>
      </c>
      <c r="Q48" s="28" t="s">
        <v>527</v>
      </c>
    </row>
    <row r="49" spans="1:17" ht="15" x14ac:dyDescent="0.25">
      <c r="A49" s="9" t="s">
        <v>154</v>
      </c>
      <c r="B49" s="23" t="s">
        <v>223</v>
      </c>
      <c r="C49" s="14" t="s">
        <v>293</v>
      </c>
      <c r="D49" s="22" t="s">
        <v>600</v>
      </c>
      <c r="E49" s="9" t="s">
        <v>63</v>
      </c>
      <c r="F49" s="9" t="s">
        <v>377</v>
      </c>
      <c r="G49" s="14" t="s">
        <v>411</v>
      </c>
      <c r="H49" s="15" t="s">
        <v>32</v>
      </c>
      <c r="I49" s="15" t="s">
        <v>33</v>
      </c>
      <c r="J49" s="9">
        <v>4034154</v>
      </c>
      <c r="K49" s="9" t="s">
        <v>473</v>
      </c>
      <c r="L49" s="29" t="s">
        <v>669</v>
      </c>
      <c r="M49" s="9" t="s">
        <v>739</v>
      </c>
      <c r="N49" s="16" t="s">
        <v>442</v>
      </c>
      <c r="O49" s="24" t="s">
        <v>505</v>
      </c>
      <c r="P49" s="11">
        <v>11</v>
      </c>
      <c r="Q49" s="28" t="s">
        <v>539</v>
      </c>
    </row>
    <row r="50" spans="1:17" ht="15" x14ac:dyDescent="0.25">
      <c r="A50" s="9" t="s">
        <v>155</v>
      </c>
      <c r="B50" s="23" t="s">
        <v>224</v>
      </c>
      <c r="C50" s="14" t="s">
        <v>294</v>
      </c>
      <c r="D50" s="22" t="s">
        <v>601</v>
      </c>
      <c r="E50" s="9" t="s">
        <v>73</v>
      </c>
      <c r="F50" s="9" t="s">
        <v>378</v>
      </c>
      <c r="G50" s="14" t="s">
        <v>411</v>
      </c>
      <c r="H50" s="15" t="s">
        <v>32</v>
      </c>
      <c r="I50" s="15" t="s">
        <v>33</v>
      </c>
      <c r="J50" s="9">
        <v>4034155</v>
      </c>
      <c r="K50" s="9" t="s">
        <v>474</v>
      </c>
      <c r="L50" s="29" t="s">
        <v>670</v>
      </c>
      <c r="M50" s="9" t="s">
        <v>740</v>
      </c>
      <c r="N50" s="16" t="s">
        <v>443</v>
      </c>
      <c r="O50" s="24" t="s">
        <v>506</v>
      </c>
      <c r="P50" s="11">
        <v>21</v>
      </c>
      <c r="Q50" s="28" t="s">
        <v>540</v>
      </c>
    </row>
    <row r="51" spans="1:17" ht="15" x14ac:dyDescent="0.25">
      <c r="A51" s="9" t="s">
        <v>156</v>
      </c>
      <c r="B51" s="23" t="s">
        <v>225</v>
      </c>
      <c r="C51" s="14" t="s">
        <v>295</v>
      </c>
      <c r="D51" s="22" t="s">
        <v>602</v>
      </c>
      <c r="E51" s="9" t="s">
        <v>63</v>
      </c>
      <c r="F51" s="9" t="s">
        <v>379</v>
      </c>
      <c r="G51" s="14" t="s">
        <v>411</v>
      </c>
      <c r="H51" s="15" t="s">
        <v>32</v>
      </c>
      <c r="I51" s="15" t="s">
        <v>33</v>
      </c>
      <c r="J51" s="9">
        <v>4034156</v>
      </c>
      <c r="K51" s="9" t="s">
        <v>475</v>
      </c>
      <c r="L51" s="29" t="s">
        <v>671</v>
      </c>
      <c r="M51" s="9" t="s">
        <v>741</v>
      </c>
      <c r="N51" s="16" t="s">
        <v>444</v>
      </c>
      <c r="O51" s="24" t="s">
        <v>507</v>
      </c>
      <c r="P51" s="11">
        <v>11</v>
      </c>
      <c r="Q51" s="28" t="s">
        <v>541</v>
      </c>
    </row>
    <row r="52" spans="1:17" ht="15" x14ac:dyDescent="0.25">
      <c r="A52" s="9" t="s">
        <v>157</v>
      </c>
      <c r="B52" s="23" t="s">
        <v>226</v>
      </c>
      <c r="C52" s="14" t="s">
        <v>296</v>
      </c>
      <c r="D52" s="22" t="s">
        <v>603</v>
      </c>
      <c r="E52" s="9" t="s">
        <v>380</v>
      </c>
      <c r="F52" s="9" t="s">
        <v>381</v>
      </c>
      <c r="G52" s="14" t="s">
        <v>411</v>
      </c>
      <c r="H52" s="15" t="s">
        <v>32</v>
      </c>
      <c r="I52" s="15" t="s">
        <v>33</v>
      </c>
      <c r="J52" s="9">
        <v>4034157</v>
      </c>
      <c r="K52" s="9" t="s">
        <v>476</v>
      </c>
      <c r="L52" s="29" t="s">
        <v>672</v>
      </c>
      <c r="M52" s="9" t="s">
        <v>742</v>
      </c>
      <c r="N52" s="16" t="s">
        <v>445</v>
      </c>
      <c r="O52" s="24" t="s">
        <v>508</v>
      </c>
      <c r="P52" s="11">
        <v>51</v>
      </c>
      <c r="Q52" s="28" t="s">
        <v>542</v>
      </c>
    </row>
    <row r="53" spans="1:17" ht="15" x14ac:dyDescent="0.25">
      <c r="A53" s="9" t="s">
        <v>158</v>
      </c>
      <c r="B53" s="23" t="s">
        <v>227</v>
      </c>
      <c r="C53" s="14" t="s">
        <v>297</v>
      </c>
      <c r="D53" s="22" t="s">
        <v>604</v>
      </c>
      <c r="E53" s="9" t="s">
        <v>382</v>
      </c>
      <c r="F53" s="9" t="s">
        <v>383</v>
      </c>
      <c r="G53" s="14" t="s">
        <v>420</v>
      </c>
      <c r="H53" s="15" t="s">
        <v>32</v>
      </c>
      <c r="I53" s="15" t="s">
        <v>33</v>
      </c>
      <c r="J53" s="9">
        <v>4034158</v>
      </c>
      <c r="K53" s="9" t="s">
        <v>26</v>
      </c>
      <c r="L53" s="29" t="s">
        <v>673</v>
      </c>
      <c r="M53" s="9" t="s">
        <v>743</v>
      </c>
      <c r="N53" s="16" t="s">
        <v>21</v>
      </c>
      <c r="O53" s="24" t="s">
        <v>30</v>
      </c>
      <c r="P53" s="11">
        <v>91</v>
      </c>
      <c r="Q53" s="28" t="s">
        <v>543</v>
      </c>
    </row>
    <row r="54" spans="1:17" ht="15" x14ac:dyDescent="0.25">
      <c r="A54" s="9" t="s">
        <v>159</v>
      </c>
      <c r="B54" s="23" t="s">
        <v>228</v>
      </c>
      <c r="C54" s="14" t="s">
        <v>298</v>
      </c>
      <c r="D54" s="22" t="s">
        <v>605</v>
      </c>
      <c r="E54" s="9" t="s">
        <v>63</v>
      </c>
      <c r="F54" s="9" t="s">
        <v>384</v>
      </c>
      <c r="G54" s="14" t="s">
        <v>418</v>
      </c>
      <c r="H54" s="15" t="s">
        <v>32</v>
      </c>
      <c r="I54" s="15" t="s">
        <v>33</v>
      </c>
      <c r="J54" s="9">
        <v>4034159</v>
      </c>
      <c r="K54" s="9" t="s">
        <v>477</v>
      </c>
      <c r="L54" s="29" t="s">
        <v>674</v>
      </c>
      <c r="M54" s="9" t="s">
        <v>744</v>
      </c>
      <c r="N54" s="16" t="s">
        <v>446</v>
      </c>
      <c r="O54" s="24" t="s">
        <v>509</v>
      </c>
      <c r="P54" s="11">
        <v>11</v>
      </c>
      <c r="Q54" s="28" t="s">
        <v>544</v>
      </c>
    </row>
    <row r="55" spans="1:17" ht="15" x14ac:dyDescent="0.25">
      <c r="A55" s="9" t="s">
        <v>160</v>
      </c>
      <c r="B55" s="23" t="s">
        <v>229</v>
      </c>
      <c r="C55" s="14" t="s">
        <v>299</v>
      </c>
      <c r="D55" s="22" t="s">
        <v>606</v>
      </c>
      <c r="E55" s="9" t="s">
        <v>385</v>
      </c>
      <c r="F55" s="9" t="s">
        <v>386</v>
      </c>
      <c r="G55" s="14" t="s">
        <v>418</v>
      </c>
      <c r="H55" s="15" t="s">
        <v>32</v>
      </c>
      <c r="I55" s="15" t="s">
        <v>33</v>
      </c>
      <c r="J55" s="9">
        <v>4034160</v>
      </c>
      <c r="K55" s="9" t="s">
        <v>28</v>
      </c>
      <c r="L55" s="29" t="s">
        <v>675</v>
      </c>
      <c r="M55" s="9" t="s">
        <v>745</v>
      </c>
      <c r="N55" s="16" t="s">
        <v>23</v>
      </c>
      <c r="O55" s="24" t="s">
        <v>29</v>
      </c>
      <c r="P55" s="11">
        <v>92</v>
      </c>
      <c r="Q55" s="28" t="s">
        <v>545</v>
      </c>
    </row>
    <row r="56" spans="1:17" ht="15" x14ac:dyDescent="0.25">
      <c r="A56" s="9" t="s">
        <v>161</v>
      </c>
      <c r="B56" s="23" t="s">
        <v>230</v>
      </c>
      <c r="C56" s="14" t="s">
        <v>300</v>
      </c>
      <c r="D56" s="22" t="s">
        <v>607</v>
      </c>
      <c r="E56" s="9" t="s">
        <v>63</v>
      </c>
      <c r="F56" s="9" t="s">
        <v>387</v>
      </c>
      <c r="G56" s="14" t="s">
        <v>418</v>
      </c>
      <c r="H56" s="15" t="s">
        <v>32</v>
      </c>
      <c r="I56" s="15" t="s">
        <v>33</v>
      </c>
      <c r="J56" s="9">
        <v>4034161</v>
      </c>
      <c r="K56" s="9" t="s">
        <v>478</v>
      </c>
      <c r="L56" s="29" t="s">
        <v>676</v>
      </c>
      <c r="M56" s="9" t="s">
        <v>746</v>
      </c>
      <c r="N56" s="16" t="s">
        <v>447</v>
      </c>
      <c r="O56" s="24" t="s">
        <v>510</v>
      </c>
      <c r="P56" s="11">
        <v>11</v>
      </c>
      <c r="Q56" s="28" t="s">
        <v>546</v>
      </c>
    </row>
    <row r="57" spans="1:17" ht="15" x14ac:dyDescent="0.25">
      <c r="A57" s="9" t="s">
        <v>162</v>
      </c>
      <c r="B57" s="23" t="s">
        <v>231</v>
      </c>
      <c r="C57" s="14" t="s">
        <v>301</v>
      </c>
      <c r="D57" s="22" t="s">
        <v>608</v>
      </c>
      <c r="E57" s="9" t="s">
        <v>64</v>
      </c>
      <c r="F57" s="9" t="s">
        <v>388</v>
      </c>
      <c r="G57" s="14" t="s">
        <v>418</v>
      </c>
      <c r="H57" s="15" t="s">
        <v>32</v>
      </c>
      <c r="I57" s="15" t="s">
        <v>33</v>
      </c>
      <c r="J57" s="9">
        <v>4034162</v>
      </c>
      <c r="K57" s="9" t="s">
        <v>75</v>
      </c>
      <c r="L57" s="29" t="s">
        <v>677</v>
      </c>
      <c r="M57" s="9" t="s">
        <v>747</v>
      </c>
      <c r="N57" s="16" t="s">
        <v>35</v>
      </c>
      <c r="O57" s="25" t="s">
        <v>90</v>
      </c>
      <c r="P57" s="11">
        <v>12</v>
      </c>
      <c r="Q57" s="9">
        <v>988773282</v>
      </c>
    </row>
    <row r="58" spans="1:17" ht="15" x14ac:dyDescent="0.25">
      <c r="A58" s="9" t="s">
        <v>162</v>
      </c>
      <c r="B58" s="23" t="s">
        <v>232</v>
      </c>
      <c r="C58" s="14" t="s">
        <v>301</v>
      </c>
      <c r="D58" s="22" t="s">
        <v>608</v>
      </c>
      <c r="E58" s="9" t="s">
        <v>64</v>
      </c>
      <c r="F58" s="9" t="s">
        <v>388</v>
      </c>
      <c r="G58" s="14" t="s">
        <v>419</v>
      </c>
      <c r="H58" s="15" t="s">
        <v>32</v>
      </c>
      <c r="I58" s="15" t="s">
        <v>33</v>
      </c>
      <c r="J58" s="9">
        <v>4034163</v>
      </c>
      <c r="K58" s="9" t="s">
        <v>75</v>
      </c>
      <c r="L58" s="29" t="s">
        <v>678</v>
      </c>
      <c r="M58" s="9" t="s">
        <v>748</v>
      </c>
      <c r="N58" s="16" t="s">
        <v>35</v>
      </c>
      <c r="O58" s="25" t="s">
        <v>90</v>
      </c>
      <c r="P58" s="11">
        <v>12</v>
      </c>
      <c r="Q58" s="9">
        <v>988773282</v>
      </c>
    </row>
    <row r="59" spans="1:17" ht="15" x14ac:dyDescent="0.25">
      <c r="A59" s="9" t="s">
        <v>163</v>
      </c>
      <c r="B59" s="23" t="s">
        <v>233</v>
      </c>
      <c r="C59" s="14" t="s">
        <v>302</v>
      </c>
      <c r="D59" s="22" t="s">
        <v>609</v>
      </c>
      <c r="E59" s="9" t="s">
        <v>336</v>
      </c>
      <c r="F59" s="9" t="s">
        <v>389</v>
      </c>
      <c r="G59" s="14" t="s">
        <v>421</v>
      </c>
      <c r="H59" s="15" t="s">
        <v>32</v>
      </c>
      <c r="I59" s="15" t="s">
        <v>33</v>
      </c>
      <c r="J59" s="9">
        <v>4034164</v>
      </c>
      <c r="K59" s="9" t="s">
        <v>479</v>
      </c>
      <c r="L59" s="29" t="s">
        <v>679</v>
      </c>
      <c r="M59" s="9" t="s">
        <v>749</v>
      </c>
      <c r="N59" s="16" t="s">
        <v>448</v>
      </c>
      <c r="O59" s="24" t="s">
        <v>511</v>
      </c>
      <c r="P59" s="11">
        <v>11</v>
      </c>
      <c r="Q59" s="28" t="s">
        <v>547</v>
      </c>
    </row>
    <row r="60" spans="1:17" ht="15" x14ac:dyDescent="0.25">
      <c r="A60" s="9" t="s">
        <v>164</v>
      </c>
      <c r="B60" s="23" t="s">
        <v>234</v>
      </c>
      <c r="C60" s="14" t="s">
        <v>303</v>
      </c>
      <c r="D60" s="22" t="s">
        <v>610</v>
      </c>
      <c r="E60" s="9" t="s">
        <v>64</v>
      </c>
      <c r="F60" s="9" t="s">
        <v>390</v>
      </c>
      <c r="G60" s="14" t="s">
        <v>419</v>
      </c>
      <c r="H60" s="15" t="s">
        <v>32</v>
      </c>
      <c r="I60" s="15" t="s">
        <v>33</v>
      </c>
      <c r="J60" s="9">
        <v>4034165</v>
      </c>
      <c r="K60" s="9" t="s">
        <v>480</v>
      </c>
      <c r="L60" s="29" t="s">
        <v>680</v>
      </c>
      <c r="M60" s="9" t="s">
        <v>750</v>
      </c>
      <c r="N60" s="16" t="s">
        <v>449</v>
      </c>
      <c r="O60" s="24" t="s">
        <v>512</v>
      </c>
      <c r="P60" s="11">
        <v>11</v>
      </c>
      <c r="Q60" s="28" t="s">
        <v>548</v>
      </c>
    </row>
    <row r="61" spans="1:17" ht="15" x14ac:dyDescent="0.25">
      <c r="A61" s="9" t="s">
        <v>165</v>
      </c>
      <c r="B61" s="23" t="s">
        <v>235</v>
      </c>
      <c r="C61" s="14" t="s">
        <v>304</v>
      </c>
      <c r="D61" s="22" t="s">
        <v>611</v>
      </c>
      <c r="E61" s="9" t="s">
        <v>391</v>
      </c>
      <c r="F61" s="9" t="s">
        <v>392</v>
      </c>
      <c r="G61" s="14" t="s">
        <v>419</v>
      </c>
      <c r="H61" s="15" t="s">
        <v>32</v>
      </c>
      <c r="I61" s="15" t="s">
        <v>33</v>
      </c>
      <c r="J61" s="9">
        <v>4034166</v>
      </c>
      <c r="K61" s="9" t="s">
        <v>468</v>
      </c>
      <c r="L61" s="29" t="s">
        <v>681</v>
      </c>
      <c r="M61" s="9" t="s">
        <v>751</v>
      </c>
      <c r="N61" s="16" t="s">
        <v>437</v>
      </c>
      <c r="O61" s="24" t="s">
        <v>499</v>
      </c>
      <c r="P61" s="11">
        <v>34</v>
      </c>
      <c r="Q61" s="28" t="s">
        <v>529</v>
      </c>
    </row>
    <row r="62" spans="1:17" ht="15" x14ac:dyDescent="0.25">
      <c r="A62" s="9" t="s">
        <v>166</v>
      </c>
      <c r="B62" s="23" t="s">
        <v>236</v>
      </c>
      <c r="C62" s="14" t="s">
        <v>305</v>
      </c>
      <c r="D62" s="22" t="s">
        <v>612</v>
      </c>
      <c r="E62" s="9" t="s">
        <v>70</v>
      </c>
      <c r="F62" s="9" t="s">
        <v>393</v>
      </c>
      <c r="G62" s="14" t="s">
        <v>419</v>
      </c>
      <c r="H62" s="15" t="s">
        <v>32</v>
      </c>
      <c r="I62" s="15" t="s">
        <v>33</v>
      </c>
      <c r="J62" s="9">
        <v>4034167</v>
      </c>
      <c r="K62" s="9" t="s">
        <v>466</v>
      </c>
      <c r="L62" s="29" t="s">
        <v>682</v>
      </c>
      <c r="M62" s="9" t="s">
        <v>752</v>
      </c>
      <c r="N62" s="16" t="s">
        <v>435</v>
      </c>
      <c r="O62" s="24" t="s">
        <v>497</v>
      </c>
      <c r="P62" s="11">
        <v>51</v>
      </c>
      <c r="Q62" s="28" t="s">
        <v>528</v>
      </c>
    </row>
    <row r="63" spans="1:17" ht="15" x14ac:dyDescent="0.25">
      <c r="A63" s="9" t="s">
        <v>167</v>
      </c>
      <c r="B63" s="23" t="s">
        <v>237</v>
      </c>
      <c r="C63" s="14" t="s">
        <v>306</v>
      </c>
      <c r="D63" s="22" t="s">
        <v>613</v>
      </c>
      <c r="E63" s="9" t="s">
        <v>59</v>
      </c>
      <c r="F63" s="9" t="s">
        <v>394</v>
      </c>
      <c r="G63" s="14" t="s">
        <v>419</v>
      </c>
      <c r="H63" s="15" t="s">
        <v>32</v>
      </c>
      <c r="I63" s="15" t="s">
        <v>33</v>
      </c>
      <c r="J63" s="9">
        <v>4034170</v>
      </c>
      <c r="K63" s="9" t="s">
        <v>481</v>
      </c>
      <c r="L63" s="29" t="s">
        <v>683</v>
      </c>
      <c r="M63" s="9" t="s">
        <v>753</v>
      </c>
      <c r="N63" s="16" t="s">
        <v>450</v>
      </c>
      <c r="O63" s="24" t="s">
        <v>513</v>
      </c>
      <c r="P63" s="11">
        <v>21</v>
      </c>
      <c r="Q63" s="28" t="s">
        <v>549</v>
      </c>
    </row>
    <row r="64" spans="1:17" ht="15" x14ac:dyDescent="0.25">
      <c r="A64" s="9" t="s">
        <v>168</v>
      </c>
      <c r="B64" s="23" t="s">
        <v>238</v>
      </c>
      <c r="C64" s="14" t="s">
        <v>307</v>
      </c>
      <c r="D64" s="22" t="s">
        <v>614</v>
      </c>
      <c r="E64" s="9" t="s">
        <v>59</v>
      </c>
      <c r="F64" s="9" t="s">
        <v>395</v>
      </c>
      <c r="G64" s="14" t="s">
        <v>419</v>
      </c>
      <c r="H64" s="15" t="s">
        <v>32</v>
      </c>
      <c r="I64" s="15" t="s">
        <v>33</v>
      </c>
      <c r="J64" s="9">
        <v>4034173</v>
      </c>
      <c r="K64" s="9" t="s">
        <v>88</v>
      </c>
      <c r="L64" s="29" t="s">
        <v>684</v>
      </c>
      <c r="M64" s="9" t="s">
        <v>754</v>
      </c>
      <c r="N64" s="16" t="s">
        <v>48</v>
      </c>
      <c r="O64" s="24" t="s">
        <v>105</v>
      </c>
      <c r="P64" s="11">
        <v>21</v>
      </c>
      <c r="Q64" s="28" t="s">
        <v>550</v>
      </c>
    </row>
    <row r="65" spans="1:17" ht="15" x14ac:dyDescent="0.25">
      <c r="A65" s="9" t="s">
        <v>169</v>
      </c>
      <c r="B65" s="23" t="s">
        <v>239</v>
      </c>
      <c r="C65" s="14" t="s">
        <v>308</v>
      </c>
      <c r="D65" s="22" t="s">
        <v>615</v>
      </c>
      <c r="E65" s="9" t="s">
        <v>332</v>
      </c>
      <c r="F65" s="9" t="s">
        <v>396</v>
      </c>
      <c r="G65" s="14" t="s">
        <v>419</v>
      </c>
      <c r="H65" s="15" t="s">
        <v>32</v>
      </c>
      <c r="I65" s="15" t="s">
        <v>33</v>
      </c>
      <c r="J65" s="9">
        <v>4034174</v>
      </c>
      <c r="K65" s="9" t="s">
        <v>482</v>
      </c>
      <c r="L65" s="29" t="s">
        <v>685</v>
      </c>
      <c r="M65" s="9" t="s">
        <v>755</v>
      </c>
      <c r="N65" s="16" t="s">
        <v>451</v>
      </c>
      <c r="O65" s="24" t="s">
        <v>514</v>
      </c>
      <c r="P65" s="11">
        <v>51</v>
      </c>
      <c r="Q65" s="28" t="s">
        <v>551</v>
      </c>
    </row>
    <row r="66" spans="1:17" ht="15" x14ac:dyDescent="0.25">
      <c r="A66" s="9" t="s">
        <v>170</v>
      </c>
      <c r="B66" s="23" t="s">
        <v>240</v>
      </c>
      <c r="C66" s="14" t="s">
        <v>309</v>
      </c>
      <c r="D66" s="22" t="s">
        <v>616</v>
      </c>
      <c r="E66" s="9" t="s">
        <v>336</v>
      </c>
      <c r="F66" s="9" t="s">
        <v>397</v>
      </c>
      <c r="G66" s="14" t="s">
        <v>51</v>
      </c>
      <c r="H66" s="15" t="s">
        <v>32</v>
      </c>
      <c r="I66" s="15" t="s">
        <v>33</v>
      </c>
      <c r="J66" s="9">
        <v>4034175</v>
      </c>
      <c r="K66" s="9" t="s">
        <v>483</v>
      </c>
      <c r="L66" s="29" t="s">
        <v>686</v>
      </c>
      <c r="M66" s="9" t="s">
        <v>756</v>
      </c>
      <c r="N66" s="16" t="s">
        <v>452</v>
      </c>
      <c r="O66" s="24" t="s">
        <v>515</v>
      </c>
      <c r="P66" s="11">
        <v>11</v>
      </c>
      <c r="Q66" s="9">
        <v>957370495</v>
      </c>
    </row>
    <row r="67" spans="1:17" ht="15" x14ac:dyDescent="0.25">
      <c r="A67" s="9" t="s">
        <v>171</v>
      </c>
      <c r="B67" s="23" t="s">
        <v>241</v>
      </c>
      <c r="C67" s="14" t="s">
        <v>310</v>
      </c>
      <c r="D67" s="22" t="s">
        <v>617</v>
      </c>
      <c r="E67" s="9" t="s">
        <v>398</v>
      </c>
      <c r="F67" s="9" t="s">
        <v>399</v>
      </c>
      <c r="G67" s="14" t="s">
        <v>51</v>
      </c>
      <c r="H67" s="15" t="s">
        <v>32</v>
      </c>
      <c r="I67" s="15" t="s">
        <v>33</v>
      </c>
      <c r="J67" s="9">
        <v>4034176</v>
      </c>
      <c r="K67" s="9" t="s">
        <v>467</v>
      </c>
      <c r="L67" s="29" t="s">
        <v>687</v>
      </c>
      <c r="M67" s="9" t="s">
        <v>757</v>
      </c>
      <c r="N67" s="16" t="s">
        <v>436</v>
      </c>
      <c r="O67" s="24" t="s">
        <v>498</v>
      </c>
      <c r="P67" s="11">
        <v>81</v>
      </c>
      <c r="Q67" s="9">
        <v>981638274</v>
      </c>
    </row>
    <row r="68" spans="1:17" ht="15" x14ac:dyDescent="0.25">
      <c r="A68" s="9" t="s">
        <v>172</v>
      </c>
      <c r="B68" s="23" t="s">
        <v>242</v>
      </c>
      <c r="C68" s="14" t="s">
        <v>311</v>
      </c>
      <c r="D68" s="22" t="s">
        <v>618</v>
      </c>
      <c r="E68" s="9" t="s">
        <v>63</v>
      </c>
      <c r="F68" s="9" t="s">
        <v>400</v>
      </c>
      <c r="G68" s="14" t="s">
        <v>51</v>
      </c>
      <c r="H68" s="15" t="s">
        <v>32</v>
      </c>
      <c r="I68" s="15" t="s">
        <v>33</v>
      </c>
      <c r="J68" s="9">
        <v>4034177</v>
      </c>
      <c r="K68" s="9" t="s">
        <v>78</v>
      </c>
      <c r="L68" s="29" t="s">
        <v>688</v>
      </c>
      <c r="M68" s="9" t="s">
        <v>758</v>
      </c>
      <c r="N68" s="16" t="s">
        <v>38</v>
      </c>
      <c r="O68" s="24" t="s">
        <v>97</v>
      </c>
      <c r="P68" s="11">
        <v>11</v>
      </c>
      <c r="Q68" s="28" t="s">
        <v>552</v>
      </c>
    </row>
    <row r="69" spans="1:17" ht="15" x14ac:dyDescent="0.25">
      <c r="A69" s="9" t="s">
        <v>173</v>
      </c>
      <c r="B69" s="23" t="s">
        <v>243</v>
      </c>
      <c r="C69" s="14" t="s">
        <v>312</v>
      </c>
      <c r="D69" s="22" t="s">
        <v>619</v>
      </c>
      <c r="E69" s="9" t="s">
        <v>363</v>
      </c>
      <c r="F69" s="9" t="s">
        <v>401</v>
      </c>
      <c r="G69" s="14" t="s">
        <v>51</v>
      </c>
      <c r="H69" s="15" t="s">
        <v>32</v>
      </c>
      <c r="I69" s="15" t="s">
        <v>33</v>
      </c>
      <c r="J69" s="9">
        <v>4034179</v>
      </c>
      <c r="K69" s="9" t="s">
        <v>469</v>
      </c>
      <c r="L69" s="29" t="s">
        <v>689</v>
      </c>
      <c r="M69" s="9" t="s">
        <v>759</v>
      </c>
      <c r="N69" s="16" t="s">
        <v>438</v>
      </c>
      <c r="O69" s="24" t="s">
        <v>500</v>
      </c>
      <c r="P69" s="11">
        <v>61</v>
      </c>
      <c r="Q69" s="28" t="s">
        <v>530</v>
      </c>
    </row>
    <row r="70" spans="1:17" ht="15" x14ac:dyDescent="0.25">
      <c r="A70" s="9" t="s">
        <v>174</v>
      </c>
      <c r="B70" s="23" t="s">
        <v>244</v>
      </c>
      <c r="C70" s="14" t="s">
        <v>313</v>
      </c>
      <c r="D70" s="22" t="s">
        <v>620</v>
      </c>
      <c r="E70" s="9" t="s">
        <v>348</v>
      </c>
      <c r="F70" s="9" t="s">
        <v>402</v>
      </c>
      <c r="G70" s="14" t="s">
        <v>419</v>
      </c>
      <c r="H70" s="15" t="s">
        <v>32</v>
      </c>
      <c r="I70" s="15" t="s">
        <v>33</v>
      </c>
      <c r="J70" s="9">
        <v>4034150</v>
      </c>
      <c r="K70" s="9" t="s">
        <v>87</v>
      </c>
      <c r="L70" s="29" t="s">
        <v>690</v>
      </c>
      <c r="M70" s="9" t="s">
        <v>760</v>
      </c>
      <c r="N70" s="16" t="s">
        <v>47</v>
      </c>
      <c r="O70" s="24" t="s">
        <v>103</v>
      </c>
      <c r="P70" s="11">
        <v>91</v>
      </c>
      <c r="Q70" s="9">
        <v>991622828</v>
      </c>
    </row>
    <row r="71" spans="1:17" ht="15" x14ac:dyDescent="0.25">
      <c r="A71" s="9" t="s">
        <v>175</v>
      </c>
      <c r="B71" s="23" t="s">
        <v>245</v>
      </c>
      <c r="C71" s="14" t="s">
        <v>314</v>
      </c>
      <c r="D71" s="22" t="s">
        <v>621</v>
      </c>
      <c r="E71" s="9" t="s">
        <v>63</v>
      </c>
      <c r="F71" s="9" t="s">
        <v>403</v>
      </c>
      <c r="G71" s="14" t="s">
        <v>419</v>
      </c>
      <c r="H71" s="15" t="s">
        <v>32</v>
      </c>
      <c r="I71" s="15" t="s">
        <v>33</v>
      </c>
      <c r="J71" s="9">
        <v>4034153</v>
      </c>
      <c r="K71" s="9" t="s">
        <v>475</v>
      </c>
      <c r="L71" s="29" t="s">
        <v>691</v>
      </c>
      <c r="M71" s="9" t="s">
        <v>761</v>
      </c>
      <c r="N71" s="16" t="s">
        <v>444</v>
      </c>
      <c r="O71" s="24" t="s">
        <v>507</v>
      </c>
      <c r="P71" s="11">
        <v>11</v>
      </c>
      <c r="Q71" s="28" t="s">
        <v>541</v>
      </c>
    </row>
  </sheetData>
  <autoFilter ref="J1" xr:uid="{138EFBC4-14C8-4F64-915E-8D4212AA32E3}"/>
  <conditionalFormatting sqref="B1">
    <cfRule type="duplicateValues" dxfId="12" priority="73"/>
    <cfRule type="duplicateValues" dxfId="11" priority="74"/>
    <cfRule type="duplicateValues" dxfId="10" priority="75"/>
  </conditionalFormatting>
  <conditionalFormatting sqref="B1">
    <cfRule type="duplicateValues" dxfId="9" priority="72"/>
  </conditionalFormatting>
  <conditionalFormatting sqref="B1">
    <cfRule type="duplicateValues" dxfId="8" priority="71"/>
  </conditionalFormatting>
  <conditionalFormatting sqref="B4:B71 B2">
    <cfRule type="duplicateValues" dxfId="7" priority="5"/>
    <cfRule type="duplicateValues" dxfId="6" priority="6"/>
    <cfRule type="duplicateValues" dxfId="5" priority="7"/>
  </conditionalFormatting>
  <conditionalFormatting sqref="B4:B71 B2">
    <cfRule type="duplicateValues" dxfId="4" priority="8"/>
  </conditionalFormatting>
  <conditionalFormatting sqref="B3">
    <cfRule type="duplicateValues" dxfId="3" priority="1"/>
    <cfRule type="duplicateValues" dxfId="2" priority="2"/>
    <cfRule type="duplicateValues" dxfId="1" priority="3"/>
  </conditionalFormatting>
  <conditionalFormatting sqref="B3">
    <cfRule type="duplicateValues" dxfId="0" priority="4"/>
  </conditionalFormatting>
  <pageMargins left="0.511811024" right="0.511811024" top="0.78740157499999996" bottom="0.78740157499999996" header="0.31496062000000002" footer="0.31496062000000002"/>
  <pageSetup orientation="portrait" copies="0" r:id="rId1"/>
  <headerFooter>
    <oddHeader>&amp;C&amp;"Calibri"&amp;10&amp;K000000Internal&amp;1#_x000D_&amp;"Arial"&amp;10&amp;K000000</oddHead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2024-10-22T18:05:40Z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179544616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