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42" documentId="8_{0E288DBE-5C2B-4E21-AA89-9CEB77B272B7}" xr6:coauthVersionLast="47" xr6:coauthVersionMax="47" xr10:uidLastSave="{AB11792D-1054-41E1-90A9-0DDDB0581AEB}"/>
  <bookViews>
    <workbookView xWindow="-60" yWindow="-16320" windowWidth="29040" windowHeight="15840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<sst xmlns="http://schemas.openxmlformats.org/spreadsheetml/2006/main" count="2221" uniqueCount="434">
  <si>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</si>
  <si>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</si>
  <si>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</si>
  <si>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</si>
  <si>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</si>
  <si>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</si>
  <si>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</si>
  <si>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</si>
  <si>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</si>
  <si>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</si>
  <si>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</si>
  <si>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</si>
  <si>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</si>
  <si>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</si>
  <si>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</si>
  <si>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</si>
  <si>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</si>
  <si>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</si>
  <si>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</si>
  <si>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</si>
  <si>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</si>
  <si>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</si>
  <si>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</si>
  <si>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</si>
  <si>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</si>
  <si>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</si>
  <si>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</si>
  <si>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</si>
  <si>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</si>
  <si>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</si>
  <si>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</si>
  <si>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</si>
  <si>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</si>
  <si>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</si>
  <si>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</si>
  <si>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</si>
  <si>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</si>
  <si>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</si>
  <si>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</si>
  <si>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</si>
  <si>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</si>
  <si>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</si>
  <si>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</si>
  <si>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Ação</t>
  </si>
  <si>
    <t>suporte.vvd@vwfs.com</t>
  </si>
  <si>
    <t>Proatividade manual Robô</t>
  </si>
  <si>
    <t>BE53725</t>
  </si>
  <si>
    <t>Cobrado</t>
  </si>
  <si>
    <t>controle@noivadacolina.com.br</t>
  </si>
  <si>
    <t>pendencias@rbmseguros.com.br</t>
  </si>
  <si>
    <t>conquista@corretoraconquista.com.br</t>
  </si>
  <si>
    <t>Captura de parcela rejeitada - Apólice 129262185 - MARIA IVONETE LOPES DE OLIVEIRA</t>
  </si>
  <si>
    <t>Captura de parcela rejeitada - Apólice 129261629 - ANA LUCIA DE OLIVEIRA VIEIRA</t>
  </si>
  <si>
    <t>Captura de parcela rejeitada - Apólice 129266587 - MARIA ILMA DIONISIO PEREIRA</t>
  </si>
  <si>
    <t>Captura de parcela rejeitada - Apólice 129263047 - PATRICIA FERREIRA FALCAO BARBOSA</t>
  </si>
  <si>
    <t>Captura de parcela rejeitada - Apólice 129253982 - REGINALDO NASCIMENTO DE OLIVEIRA</t>
  </si>
  <si>
    <t>Captura de parcela rejeitada - Apólice 129272320 - ANDRADES JOIAS LTDA ME</t>
  </si>
  <si>
    <t>Captura de parcela rejeitada - Apólice 129254070 - ANTONIO ARQUIMEDES DE OLIVEIRA CHAVES</t>
  </si>
  <si>
    <t>Captura de parcela rejeitada - Apólice 129295235 - JOSE VIANA DE SOUSA OLIVEIRA</t>
  </si>
  <si>
    <t>Captura de parcela rejeitada - Apólice 129599765 - JULIANA LUCIA OLIVEIRA</t>
  </si>
  <si>
    <t>Captura de parcela rejeitada - Apólice 129716675 - CAROLINE BADOTTI MENDES</t>
  </si>
  <si>
    <t>Captura de parcela rejeitada - Apólice 129727476 - ELIANE ASSIS PEREIRA</t>
  </si>
  <si>
    <t>Captura de parcela rejeitada - Apólice 129992477 - MARIA APARECIDA RESENDE MOUTINHO</t>
  </si>
  <si>
    <t>Captura de parcela rejeitada - Apólice 130114331 - NELIA BRUM RAMOS</t>
  </si>
  <si>
    <t>Captura de parcela rejeitada - Apólice 130115533 - RAIMUNDO ALCINO DE MATOS SOUSA</t>
  </si>
  <si>
    <t>Captura de parcela rejeitada - Apólice 130128082 - MARCILAINE CRISTINA ALVES</t>
  </si>
  <si>
    <t>Captura de parcela rejeitada - Apólice 130144692 - LEISSA SANTOS SANTANA FURTADO</t>
  </si>
  <si>
    <t>Captura de parcela rejeitada - Apólice 130501589 - TERESA CRISTINA OLIVEIRA LIMA</t>
  </si>
  <si>
    <t>Captura de parcela rejeitada - Apólice 130545594 - DAYANE DE LIMA SOUZA</t>
  </si>
  <si>
    <t>Captura de parcela rejeitada - Apólice 130422129 - WELLINGTON RIBEIRO DELMINDA</t>
  </si>
  <si>
    <t>Captura de parcela rejeitada - Apólice 130914369 - PEDRO CHINELATO FILHO</t>
  </si>
  <si>
    <t>Captura de parcela rejeitada - Apólice 131669433 - EDSON LEAO DE SOUSA</t>
  </si>
  <si>
    <t>Captura de parcela rejeitada - Apólice 131538516 - GREGORI STEIN TRENTIN</t>
  </si>
  <si>
    <t>Captura de parcela rejeitada - Apólice 132116056 - FRANCISCA DE MORAIS VIEIRA</t>
  </si>
  <si>
    <t>Captura de parcela rejeitada - Apólice 132130479 - ROGERIO BALDASSI</t>
  </si>
  <si>
    <t>Captura de parcela rejeitada - Apólice 131955514 - CAROLINA BARCELOS DE FARIA MENEGATTI</t>
  </si>
  <si>
    <t>Captura de parcela rejeitada - Apólice 132480693 - VERDURAO ROSA MISTICA LTDA ME</t>
  </si>
  <si>
    <t>total.seguros86@gmail.com</t>
  </si>
  <si>
    <t>seguros@dorconsultoria.com.br</t>
  </si>
  <si>
    <t>renata.guedes@adtsa.com.br</t>
  </si>
  <si>
    <t>julio.seguro@hotmail.com</t>
  </si>
  <si>
    <t>operacional@hpeseguros.com.br</t>
  </si>
  <si>
    <t>alexrialb@hotmail.com</t>
  </si>
  <si>
    <t>automovel@mdsinsure.com</t>
  </si>
  <si>
    <t>protecta@protectaseguros.com.br</t>
  </si>
  <si>
    <t>adm@liberoseguros.com.br</t>
  </si>
  <si>
    <t>zuriqueseguros@yahoo.com.br</t>
  </si>
  <si>
    <t>gerencia@naodapraesquecer.com.br</t>
  </si>
  <si>
    <t>adriana.faria@jorlan.com</t>
  </si>
  <si>
    <t>lucenasseguros@gmail.com</t>
  </si>
  <si>
    <t>emissao.proposta@mdsgroup.com</t>
  </si>
  <si>
    <t>wellington265@hotmail.com</t>
  </si>
  <si>
    <t>backoffice.corretora@yamaha-motor.com.br</t>
  </si>
  <si>
    <t>financeiro@ricknewseguros.com.br</t>
  </si>
  <si>
    <t>pezaoseguros@hotmail.com</t>
  </si>
  <si>
    <t>marcus.petronyo@maxsegur.com.br</t>
  </si>
  <si>
    <t>madalozzo@madalozzocorretora.com.br</t>
  </si>
  <si>
    <t>dobloseguros@hotmail.com</t>
  </si>
  <si>
    <t>rede@redecorretora.com.br</t>
  </si>
  <si>
    <t>regiaodoslagosionice@mar.com.br</t>
  </si>
  <si>
    <t>backofficecorretora@segurostoyota.com.br</t>
  </si>
  <si>
    <t>seguros@grupovia1.com.br</t>
  </si>
  <si>
    <t>gaacorseg@terra.com.br</t>
  </si>
  <si>
    <t>rolfseguros@rolfseguros.com.br</t>
  </si>
  <si>
    <t>pendencias@jlcf.com.br</t>
  </si>
  <si>
    <t>seguragil@terra.com.br</t>
  </si>
  <si>
    <t>gerencia@zagseguros.com.br</t>
  </si>
  <si>
    <t>walther.medea@wmedea.com.br</t>
  </si>
  <si>
    <t>cadastro@edsonseguros.com.br</t>
  </si>
  <si>
    <t>nacionalmaia@yahoo.com.br</t>
  </si>
  <si>
    <t>seguros@segurosarinos.com.br</t>
  </si>
  <si>
    <t>endrigo@arenaseguros.com.br</t>
  </si>
  <si>
    <t>guilherme@segurototal.com.br</t>
  </si>
  <si>
    <t>equipeop02@rapportseguros.com.br</t>
  </si>
  <si>
    <t>contato@otimaseg.com.br</t>
  </si>
  <si>
    <t>clientes.brasil@123seguro.com</t>
  </si>
  <si>
    <t>contato@waseguros.com.br</t>
  </si>
  <si>
    <t>pendencia@seguralta.com.br</t>
  </si>
  <si>
    <t>humberto@pernambucocorretora.com.br</t>
  </si>
  <si>
    <t>dellacolettaseguros@terra.com.br</t>
  </si>
  <si>
    <t>3c@seguros3c.com.br</t>
  </si>
  <si>
    <t>adm@serracorseguros.com.br</t>
  </si>
  <si>
    <t>conectycorretoraseguros@gmail.com</t>
  </si>
  <si>
    <t>adairsigseg@gmail.com</t>
  </si>
  <si>
    <t>emissao@sicoobminaseg.com.br</t>
  </si>
  <si>
    <t>open.seguros@gmail.com</t>
  </si>
  <si>
    <t>joseotiliogalhardo@gmail.com</t>
  </si>
  <si>
    <t>keila.castro@rodonavesseguros.com.br</t>
  </si>
  <si>
    <t>bruno@orlandoseguros.com.br</t>
  </si>
  <si>
    <t>pendenciasauto@gps-pamcary.com.br</t>
  </si>
  <si>
    <t>contato@marconcini.com.br</t>
  </si>
  <si>
    <t>atendimento@segurosdobrasil.com.br</t>
  </si>
  <si>
    <t>atendimento@douraseg.com.br</t>
  </si>
  <si>
    <t>corretora@sicredi.com.br</t>
  </si>
  <si>
    <t>corretora@valorazzi.com</t>
  </si>
  <si>
    <t>ricardoduartecorretora@gmail.com</t>
  </si>
  <si>
    <t>forteseg@hotmail.com</t>
  </si>
  <si>
    <t>operacional@holdcorretora.com.br</t>
  </si>
  <si>
    <t>robinson.lira@rlseguros.com.br</t>
  </si>
  <si>
    <t>leandro.alves@saoluisseg.com.br</t>
  </si>
  <si>
    <t>contato@blandyseguros.com.br</t>
  </si>
  <si>
    <t>financeiro@centraldesegurosapucarana.com.br</t>
  </si>
  <si>
    <t>amparo@amparoseguros.com.br</t>
  </si>
  <si>
    <t>sonny.costa@lojacorr.com.br</t>
  </si>
  <si>
    <t>marlene@escalacorretora.com.br</t>
  </si>
  <si>
    <t>masegseguros@gmail.com</t>
  </si>
  <si>
    <t>gerencia@radarseguros.com</t>
  </si>
  <si>
    <t>diamantinaseguros@diamantinaseguros.com.br</t>
  </si>
  <si>
    <t>lider@liderseguro.com.br</t>
  </si>
  <si>
    <t>orlaseguros@orlaseguros.com.br</t>
  </si>
  <si>
    <t>adm@12bseguros.com.br</t>
  </si>
  <si>
    <t>maristaseguros@maristaseguros.com.br</t>
  </si>
  <si>
    <t>starnews@starnewsseguros.com.br</t>
  </si>
  <si>
    <t>parvicorretoraba@parvicorretora.com.br</t>
  </si>
  <si>
    <t>aurelinoseguros@hotmail.com</t>
  </si>
  <si>
    <t>seguradora@minutoseguros.com.br</t>
  </si>
  <si>
    <t>renova@procede.com.br</t>
  </si>
  <si>
    <t>jaqueline@horahseguros.com.br</t>
  </si>
  <si>
    <t>fortiaseguros@yahoo.com.br</t>
  </si>
  <si>
    <t>edson01@auditoriaseguros.com.br</t>
  </si>
  <si>
    <t>emissao@rodobens.com.br</t>
  </si>
  <si>
    <t>maisbrasilcor@maisbrasilcor.com.br</t>
  </si>
  <si>
    <t>comercial@mercanteseguros.com.br</t>
  </si>
  <si>
    <t>scaffer@scafferseguros.com.br</t>
  </si>
  <si>
    <t>itaiseguros@hotmail.com</t>
  </si>
  <si>
    <t>seguros@rittolliseguros.com.br</t>
  </si>
  <si>
    <t>reinaldo.alves@carmais.com.br</t>
  </si>
  <si>
    <t>jucelaineaita@gmail.com</t>
  </si>
  <si>
    <t>caua@clauseguros.com.br</t>
  </si>
  <si>
    <t>mm_andrade@terra.com.br</t>
  </si>
  <si>
    <t>amoreiraseguros@gmail.com</t>
  </si>
  <si>
    <t>tecnica@perspectivaseguros.com.br</t>
  </si>
  <si>
    <t>corsol@corsolseguros.com.br</t>
  </si>
  <si>
    <t>consegcn@terra.com.br</t>
  </si>
  <si>
    <t>comercial@condorcorretora.com.br</t>
  </si>
  <si>
    <t>rene@keplercorretora.com.br</t>
  </si>
  <si>
    <t>dagoberto@bascorretora.com.br</t>
  </si>
  <si>
    <t>like@likecorretora.page</t>
  </si>
  <si>
    <t>seggo.corretora@gmail.com</t>
  </si>
  <si>
    <t>atendimento5@lfaseguros.com.br</t>
  </si>
  <si>
    <t>angelomirandacorretora@gmail.com</t>
  </si>
  <si>
    <t>albertoseguros@albertoseguros.com.br</t>
  </si>
  <si>
    <t>emissao@viconseg.com.br</t>
  </si>
  <si>
    <t>corretora@pessego.com</t>
  </si>
  <si>
    <t>cotaseg@bol.com.br</t>
  </si>
  <si>
    <t>cristiane@snseg.com.br</t>
  </si>
  <si>
    <t>jbsouza@uol.com.br</t>
  </si>
  <si>
    <t>raul@ruralmaxseguros.com.br</t>
  </si>
  <si>
    <t>alessandro@aspadmseguros.com.br</t>
  </si>
  <si>
    <t>diasaraujocorretora@gmail.com</t>
  </si>
  <si>
    <t>rhseguros@rhseguros.com.br</t>
  </si>
  <si>
    <t>rmcorretoradeseguros33@gmail.com</t>
  </si>
  <si>
    <t>holdtopseguro@gmail.com</t>
  </si>
  <si>
    <t>fenix@corretorafenix.com.br</t>
  </si>
  <si>
    <t>valedouradoseguros@gmail.com</t>
  </si>
  <si>
    <t>lidercorretora@gmail.com</t>
  </si>
  <si>
    <t>norteemissao@nortecorretora.com.br</t>
  </si>
  <si>
    <t>wagner@jrpaldseguros.com.br</t>
  </si>
  <si>
    <t>gripp@grippseguros.com.br</t>
  </si>
  <si>
    <t>administrativo@mbseguros.net.br</t>
  </si>
  <si>
    <t>dangelis@segurosdangelis.com.br</t>
  </si>
  <si>
    <t>lenon@ableseguros.com.br</t>
  </si>
  <si>
    <t>manicaseg@manica.com.br</t>
  </si>
  <si>
    <t>seguradoras@dartanseg.com.br</t>
  </si>
  <si>
    <t>guivizentin0@gmail.com</t>
  </si>
  <si>
    <t>corrsaolucas@gmail.com</t>
  </si>
  <si>
    <t>daniel.ribeiro@zonadamataseguros.com.br</t>
  </si>
  <si>
    <t>contate@gebramseguros.com.br</t>
  </si>
  <si>
    <t>jurandir@jbnegociosesolucoes.com.br</t>
  </si>
  <si>
    <t>atendimento@piaseg.com.br</t>
  </si>
  <si>
    <t>paschoaliniseguros@gmail.com</t>
  </si>
  <si>
    <t>alex@wteixeiraseguros.com.br</t>
  </si>
  <si>
    <t>rodrigo@stscorretora.com.br</t>
  </si>
  <si>
    <t>cuiabana@cuiabanaseguros.com.br</t>
  </si>
  <si>
    <t>diouroprimecorretora@gmail.com</t>
  </si>
  <si>
    <t>gambetta.corretora@outlook.com</t>
  </si>
  <si>
    <t>jose.zanni@zanniseguros.com</t>
  </si>
  <si>
    <t>figueiracorretoradeseguros@gmail.com</t>
  </si>
  <si>
    <t>contato@ferreiraprime.com</t>
  </si>
  <si>
    <t>vinicius@kavileseguros.com.br</t>
  </si>
  <si>
    <t>dm6mandaguari@dm6.com.br</t>
  </si>
  <si>
    <t>seguro.patricia@yahoo.com.br</t>
  </si>
  <si>
    <t>andre.oliveira@braseg.com.br</t>
  </si>
  <si>
    <t>carlaandrade@serrapenedo.com.br</t>
  </si>
  <si>
    <t>mbsseguros@gmail.com</t>
  </si>
  <si>
    <t>alvesesilvaseguros@gmail.com</t>
  </si>
  <si>
    <t>maseratiseguros@gmail.com</t>
  </si>
  <si>
    <t>felipet.almeid@gmail.com</t>
  </si>
  <si>
    <t>maxsegur@maxsegur.com.br</t>
  </si>
  <si>
    <t>riovercor@riovercorseguros.net</t>
  </si>
  <si>
    <t>aprcorretora@aprcorretora.com.br</t>
  </si>
  <si>
    <t>danilo@enfocoseguros.com.br</t>
  </si>
  <si>
    <t>itaqueri@itaqueri.com.br</t>
  </si>
  <si>
    <t>adm@avaseguros.com.br</t>
  </si>
  <si>
    <t>leonardo.borba@agilizouseguros.com.br</t>
  </si>
  <si>
    <t>pauloprometta@gmail.com</t>
  </si>
  <si>
    <t>contato@vivariskseguros.com.br</t>
  </si>
  <si>
    <t>garcia@garciaseguros.com.br</t>
  </si>
  <si>
    <t>cmxcorretora@gmail.com</t>
  </si>
  <si>
    <t>jean@ajuriseguros.com.br</t>
  </si>
  <si>
    <t>Captura de parcela rejeitada - Apólice 127698670 - RODRIGO DA MOTA</t>
  </si>
  <si>
    <t>Captura de parcela rejeitada - Apólice 129327225 - MARIA CRISTINA DA SILVA</t>
  </si>
  <si>
    <t>Captura de parcela rejeitada - Apólice 129295579 - EVERALDO BARROS FELIPE</t>
  </si>
  <si>
    <t>Captura de parcela rejeitada - Apólice 129348372 - MARIA AMELIA DA SILVA ANDRADE</t>
  </si>
  <si>
    <t>Captura de parcela rejeitada - Apólice 129300064 - ANA PAULA DEUS DE JESUS</t>
  </si>
  <si>
    <t>Captura de parcela rejeitada - Apólice 129354960 - MIGUEL PEREIRA DE CARVALHO</t>
  </si>
  <si>
    <t>Captura de parcela rejeitada - Apólice 129678190 - DOUGLAS SAFT</t>
  </si>
  <si>
    <t>Captura de parcela rejeitada - Apólice 129762103 - DANIEL RAMOS OLCERENKO</t>
  </si>
  <si>
    <t>Captura de parcela rejeitada - Apólice 129779659 - HELCIO MARTINEZ ASSAD</t>
  </si>
  <si>
    <t>Captura de parcela rejeitada - Apólice 129780215 - KELLY FERNANDA GARCIA DE LIMA BORBA</t>
  </si>
  <si>
    <t>Captura de parcela rejeitada - Apólice 129773402 - ELIANE LOUREIRO DE MORAES MATHIAS</t>
  </si>
  <si>
    <t>Captura de parcela rejeitada - Apólice 129796307 - MANUEL FRANCISCO DA COSTA JUNIOR</t>
  </si>
  <si>
    <t>Captura de parcela rejeitada - Apólice 129750552 - FRANCISCO MEDEIROS DE SOUSA</t>
  </si>
  <si>
    <t>Captura de parcela rejeitada - Apólice 129718247 - MARCEL OTRANTO RAMOS RODRIGUES</t>
  </si>
  <si>
    <t>Captura de parcela rejeitada - Apólice 129940819 - PHELLIPE ANDRE GOMES SALES</t>
  </si>
  <si>
    <t>Captura de parcela rejeitada - Apólice 130146908 - EDUARDO SCARCELI</t>
  </si>
  <si>
    <t>Captura de parcela rejeitada - Apólice 130148045 - GRACIELA REGINA ZMYSLONY</t>
  </si>
  <si>
    <t>Captura de parcela rejeitada - Apólice 130135378 - FRANCISCO EDUARDO LEAL</t>
  </si>
  <si>
    <t>Captura de parcela rejeitada - Apólice 130156602 - JEAN CARLOS RODRIGUES</t>
  </si>
  <si>
    <t>Captura de parcela rejeitada - Apólice 130207325 - MAIRA CURY MONTEIRO PIZZUTTO</t>
  </si>
  <si>
    <t>Captura de parcela rejeitada - Apólice 130190864 - CARLA PINTO DE ANDRADE</t>
  </si>
  <si>
    <t>Captura de parcela rejeitada - Apólice 130212156 - WANDERLEY DE VASCONCELOS SANTOS</t>
  </si>
  <si>
    <t>Captura de parcela rejeitada - Apólice 130592325 - LINDAMIR STEFANCZAK DE FARIA</t>
  </si>
  <si>
    <t>Captura de parcela rejeitada - Apólice 130613893 - MARIA AUXILIADORA PEREIRA</t>
  </si>
  <si>
    <t>Captura de parcela rejeitada - Apólice 130959840 - RAFAELA TEDESCO FIGUEREDO</t>
  </si>
  <si>
    <t>Captura de parcela rejeitada - Apólice 130993261 - ANA PAULA VERGILI RIBEIRO MIGUEL</t>
  </si>
  <si>
    <t>Captura de parcela rejeitada - Apólice 130943464 - HENRIQUE ALVES DA COSTA NETO</t>
  </si>
  <si>
    <t>Captura de parcela rejeitada - Apólice 130990789 - ERICA ROCHA MARCATTI FRAGA</t>
  </si>
  <si>
    <t>Captura de parcela rejeitada - Apólice 130981174 - ALBERTO GORAYEB DE CARVALHO FERREIRA</t>
  </si>
  <si>
    <t>Captura de parcela rejeitada - Apólice 131133119 - NEUSA IVANI MIJOLARO CERRI</t>
  </si>
  <si>
    <t>Captura de parcela rejeitada - Apólice 131241296 - JOSE LUCAS DA SILVA</t>
  </si>
  <si>
    <t>Captura de parcela rejeitada - Apólice 131341498 - PAULA GARIBALDI SANTOS</t>
  </si>
  <si>
    <t>Captura de parcela rejeitada - Apólice 131372364 - HELIO BERNARDES PIRES</t>
  </si>
  <si>
    <t>Captura de parcela rejeitada - Apólice 131395247 - MARIA HONORATA ROCHA RODRIGUES</t>
  </si>
  <si>
    <t>Captura de parcela rejeitada - Apólice 131376748 - ADAIR ALBERTO SIGNOR CORRETORA DE SEGUROS LTD</t>
  </si>
  <si>
    <t>Captura de parcela rejeitada - Apólice 131375791 - DALILA COELHO DE FREITAS</t>
  </si>
  <si>
    <t>Captura de parcela rejeitada - Apólice 131396572 - ALTINO SILVA MARQUES</t>
  </si>
  <si>
    <t>Captura de parcela rejeitada - Apólice 131396825 - TEREZA DE JESUS DA SILVA</t>
  </si>
  <si>
    <t>Captura de parcela rejeitada - Apólice 131735112 - LUIS CARLOS CORREIA</t>
  </si>
  <si>
    <t>Captura de parcela rejeitada - Apólice 131741837 - MARCELO SANCHES</t>
  </si>
  <si>
    <t>Captura de parcela rejeitada - Apólice 131741543 - RONALDO SYOZO TUKAMOTO</t>
  </si>
  <si>
    <t>Captura de parcela rejeitada - Apólice 131720251 - MAILA ALVES DE ANDRADE</t>
  </si>
  <si>
    <t>Captura de parcela rejeitada - Apólice 132155278 - CARLOS ALBERTO MARTINS BRASILEIRO</t>
  </si>
  <si>
    <t>Captura de parcela rejeitada - Apólice 132157134 - MARIA APARECIDA ALVES DOS SANTOS</t>
  </si>
  <si>
    <t>Captura de parcela rejeitada - Apólice 132177772 - RODRIGO ISAO VIVIANI YAMAKAWA</t>
  </si>
  <si>
    <t>Captura de parcela rejeitada - Apólice 132196066 - JHENEFER CRISTINA DOS SANTOS</t>
  </si>
  <si>
    <t>Captura de parcela rejeitada - Apólice 132195983 - DONALDA NOVAIS BATISTA</t>
  </si>
  <si>
    <t>Captura de parcela rejeitada - Apólice 130191035 - HERCULES CREMONESE ME</t>
  </si>
  <si>
    <t>Captura de parcela rejeitada - Apólice 132554226 - DALVAN BARROS DE ABREU</t>
  </si>
  <si>
    <t>Captura de parcela rejeitada - Apólice 132578725 - ELISANGELA RODRIGUES BENTO DOS SANTOS</t>
  </si>
  <si>
    <t>Captura de parcela rejeitada - Apólice 129091770 - LENILSA RAMOS DA CONCEICAO</t>
  </si>
  <si>
    <t>Captura de parcela rejeitada - Apólice 129308041 - CRISTIANA RODRIGUES VENTURA GONCALVES</t>
  </si>
  <si>
    <t>Captura de parcela rejeitada - Apólice 129324039 - DILLA MATOS PACE PINHEIRO</t>
  </si>
  <si>
    <t>Captura de parcela rejeitada - Apólice 129316731 - ADSON GOMES GADELHA</t>
  </si>
  <si>
    <t>Captura de parcela rejeitada - Apólice 129339797 - MARCIA BITENCOURT BATISTA</t>
  </si>
  <si>
    <t>Captura de parcela rejeitada - Apólice 129340114 - LUIS MAGNO LIMA DA SILVA</t>
  </si>
  <si>
    <t>Captura de parcela rejeitada - Apólice 129623874 - ANDERSON TIAGO ANTUNES DOS SANTOS</t>
  </si>
  <si>
    <t>Captura de parcela rejeitada - Apólice 129695311 - SALI APARECIDA PIAZZA</t>
  </si>
  <si>
    <t>Captura de parcela rejeitada - Apólice 129734571 - ANGELA MARIA DE SOUZA PAES</t>
  </si>
  <si>
    <t>Captura de parcela rejeitada - Apólice 129740053 - MARLENE ANA LUCINO</t>
  </si>
  <si>
    <t>Captura de parcela rejeitada - Apólice 129728959 - RECAP LOCAR LOCADORA DE VEICULOS LTDA EPP</t>
  </si>
  <si>
    <t>Captura de parcela rejeitada - Apólice 129760659 - SILENE LIMA DA SILVA PINHO</t>
  </si>
  <si>
    <t>Captura de parcela rejeitada - Apólice 130133890 - MILENA MORAES DA ROSA</t>
  </si>
  <si>
    <t>Captura de parcela rejeitada - Apólice 130152272 - MARCO AURELIO BARBOSA SOUSA</t>
  </si>
  <si>
    <t>Captura de parcela rejeitada - Apólice 130184763 - CARPEGEANE PINHEIRO LIMA</t>
  </si>
  <si>
    <t>Captura de parcela rejeitada - Apólice 130182823 - DIRCE ELENA SILVA OLIVATO</t>
  </si>
  <si>
    <t>Captura de parcela rejeitada - Apólice 130191447 - DENISE LOIDE ROCHA GUIMARAES</t>
  </si>
  <si>
    <t>Captura de parcela rejeitada - Apólice 130180523 - RICARDO DE MORAIS SOUSA</t>
  </si>
  <si>
    <t>Captura de parcela rejeitada - Apólice 130198325 - MIRIAM ROBERTA PASCON</t>
  </si>
  <si>
    <t>Captura de parcela rejeitada - Apólice 130207226 - JOSE ROGERIO SANTOS DE ANDRADE JUNIOR</t>
  </si>
  <si>
    <t>Captura de parcela rejeitada - Apólice 130088387 - ANDRESSA CRISTINE POLLI PERGHER</t>
  </si>
  <si>
    <t>Captura de parcela rejeitada - Apólice 130066181 - CRISTIANE RIBEIRO CABRAL</t>
  </si>
  <si>
    <t>Captura de parcela rejeitada - Apólice 130606789 - PAULO RICARDO SAQUETE MARTINS FILHO</t>
  </si>
  <si>
    <t>Captura de parcela rejeitada - Apólice 130592603 - JORGE ANTONIO ORRO</t>
  </si>
  <si>
    <t>Captura de parcela rejeitada - Apólice 130589951 - FLAVIO HENRIQUE CASTRO DOS SANTOS</t>
  </si>
  <si>
    <t>Captura de parcela rejeitada - Apólice 130581118 - SHEILA FOGACA DE SOUZA</t>
  </si>
  <si>
    <t>Captura de parcela rejeitada - Apólice 130611335 - MARTA TAVARES DA SILVA</t>
  </si>
  <si>
    <t>Captura de parcela rejeitada - Apólice 130937101 - THIAGO GONCALVES SCHRODER E SOUZA</t>
  </si>
  <si>
    <t>Captura de parcela rejeitada - Apólice 130914677 - DANILO OLIVEIRA SANTOS</t>
  </si>
  <si>
    <t>Captura de parcela rejeitada - Apólice 130951128 - EDMAR CARLOS DE ALMEIDA</t>
  </si>
  <si>
    <t>Captura de parcela rejeitada - Apólice 131286707 - ELIANA DIOGO DE OLIVEIRA MOURA</t>
  </si>
  <si>
    <t>Captura de parcela rejeitada - Apólice 131315680 - GERMANA SANTOS BRAGA</t>
  </si>
  <si>
    <t>Captura de parcela rejeitada - Apólice 131300561 - RENATO GOMES DE MORAES</t>
  </si>
  <si>
    <t>Captura de parcela rejeitada - Apólice 131307462 - POLIANA DE SOUZA BOTELHO PRADO</t>
  </si>
  <si>
    <t>Captura de parcela rejeitada - Apólice 131349400 - APARECIDA LUCIA DA SILVA</t>
  </si>
  <si>
    <t>Captura de parcela rejeitada - Apólice 131366168 - GUILHERME SCHACHT</t>
  </si>
  <si>
    <t>Captura de parcela rejeitada - Apólice 131375773 - FRANCISCO NILSON MARTINS MAGALHAES</t>
  </si>
  <si>
    <t>Captura de parcela rejeitada - Apólice 131363248 - MARIA SOCORRO MATOS</t>
  </si>
  <si>
    <t>Captura de parcela rejeitada - Apólice 131373203 - JESSE CARLOS BILIBIO</t>
  </si>
  <si>
    <t>Captura de parcela rejeitada - Apólice 131380758 - JOSEFA EDIJANE DA SILVA</t>
  </si>
  <si>
    <t>Captura de parcela rejeitada - Apólice 131393809 - DAIANE KORB</t>
  </si>
  <si>
    <t>Captura de parcela rejeitada - Apólice 131393800 - ROSE HONORATO DA SILVA</t>
  </si>
  <si>
    <t>Captura de parcela rejeitada - Apólice 131393795 - MARCOS ANTONIO DE ANDRADE</t>
  </si>
  <si>
    <t>Captura de parcela rejeitada - Apólice 131393657 - CADIE AVELINO LOPES VALE NOBREGA</t>
  </si>
  <si>
    <t>Captura de parcela rejeitada - Apólice 131393558 - OTAVIO MOREIRA GOMES</t>
  </si>
  <si>
    <t>Captura de parcela rejeitada - Apólice 131387570 - TAINA MARIA NUNES DE FREITAS</t>
  </si>
  <si>
    <t>Captura de parcela rejeitada - Apólice 131368333 - MARIA LUIZA PINTO COSTA</t>
  </si>
  <si>
    <t>Captura de parcela rejeitada - Apólice 131367183 - RAMONA NOEMI MESSA CALONGA</t>
  </si>
  <si>
    <t>Captura de parcela rejeitada - Apólice 131394266 - SUELI DE FRANCA</t>
  </si>
  <si>
    <t>Captura de parcela rejeitada - Apólice 131690761 - DOUGLAS CESAR DOS SANTOS</t>
  </si>
  <si>
    <t>Captura de parcela rejeitada - Apólice 131739749 - JOAO ALVES DE CARVALHO NETO</t>
  </si>
  <si>
    <t>Captura de parcela rejeitada - Apólice 131747231 - CARMEN LUCIA MALLET ARAUJO</t>
  </si>
  <si>
    <t>Captura de parcela rejeitada - Apólice 131747018 - SUELY GOMES MOTTA</t>
  </si>
  <si>
    <t>Captura de parcela rejeitada - Apólice 128875417 - PATRICIA BORGES LIMA</t>
  </si>
  <si>
    <t>Captura de parcela rejeitada - Apólice 131756970 - WILSON ARRAIS DE CARVALHO</t>
  </si>
  <si>
    <t>Captura de parcela rejeitada - Apólice 131608957 - KERCIA VIEIRA BRITO</t>
  </si>
  <si>
    <t>Captura de parcela rejeitada - Apólice 132006010 - GABRIELA DE FRANCA MIRANDA LUMBA FERREIRA</t>
  </si>
  <si>
    <t>Captura de parcela rejeitada - Apólice 132045111 - FABRICIO GONCALVES DA CRUZ ROCHA</t>
  </si>
  <si>
    <t>Captura de parcela rejeitada - Apólice 132115468 - WALDEMAR SANDRINI</t>
  </si>
  <si>
    <t>Captura de parcela rejeitada - Apólice 132154443 - SILVANA MARCIA MATEUS PEREIRA BORGES</t>
  </si>
  <si>
    <t>Captura de parcela rejeitada - Apólice 132151581 - STAR LEEDS AGENCIA DE VIAGENS E TURISMO LTDA</t>
  </si>
  <si>
    <t>Captura de parcela rejeitada - Apólice 132498025 - ELLEN GRACILEI GUIGUER</t>
  </si>
  <si>
    <t>Captura de parcela rejeitada - Apólice 132536251 - NELSON PEREIRA DOS SANTOS</t>
  </si>
  <si>
    <t>Captura de parcela rejeitada - Apólice 128834079 - ADOLFO FARIAS DOS SANTOS</t>
  </si>
  <si>
    <t>Captura de parcela rejeitada - Apólice 128970328 - EDSON MITIHIRO NAKATSU</t>
  </si>
  <si>
    <t>Captura de parcela rejeitada - Apólice 129220329 - VALMI PEREIRA LOPES</t>
  </si>
  <si>
    <t>Captura de parcela rejeitada - Apólice 129278032 - ANDERSON LUIS BERGAMINI</t>
  </si>
  <si>
    <t>Captura de parcela rejeitada - Apólice 129281650 - LUANA NATIELLE BASILIO E SILVA</t>
  </si>
  <si>
    <t>Captura de parcela rejeitada - Apólice 129292727 - TIAGO SILVESTRE DOS SANTOS</t>
  </si>
  <si>
    <t>Captura de parcela rejeitada - Apólice 129294160 - JOSE DE DEUS ALVES DE REZENDE</t>
  </si>
  <si>
    <t>Captura de parcela rejeitada - Apólice 129277001 - LUCIANE MUCHAKI DEMELE</t>
  </si>
  <si>
    <t>Captura de parcela rejeitada - Apólice 129307925 - ADEMIR ANTONIO FACCIO</t>
  </si>
  <si>
    <t>Captura de parcela rejeitada - Apólice 129318933 - CHRISTIANE IZABEL DOS SANTOS SILVA</t>
  </si>
  <si>
    <t>Captura de parcela rejeitada - Apólice 129308580 - AUDREI MORAES</t>
  </si>
  <si>
    <t>Captura de parcela rejeitada - Apólice 129323962 - BRUNA GIOVANNETTI GARCIA</t>
  </si>
  <si>
    <t>Captura de parcela rejeitada - Apólice 129304218 - KAROLLAYNE MORAIS BIOLCHI</t>
  </si>
  <si>
    <t>Captura de parcela rejeitada - Apólice 129297802 - ALESSANDRO ARAUJO REIS</t>
  </si>
  <si>
    <t>Captura de parcela rejeitada - Apólice 129337602 - ROBERTO CARLOS SIMOES JUNIOR</t>
  </si>
  <si>
    <t>Captura de parcela rejeitada - Apólice 129670138 - SIMONE REIS LARA</t>
  </si>
  <si>
    <t>Captura de parcela rejeitada - Apólice 130097683 - UTIL EMPREENDIMENTOS E REPRESENTACOES LTDA ME</t>
  </si>
  <si>
    <t>Captura de parcela rejeitada - Apólice 130125558 - RICARDO CAMPANATE RODRIGUES</t>
  </si>
  <si>
    <t>Captura de parcela rejeitada - Apólice 130141576 - WELLINGTON AUGUSTO DA SILVA</t>
  </si>
  <si>
    <t>Captura de parcela rejeitada - Apólice 130164591 - SANDRA SUELY DE MACEDO FREITAS</t>
  </si>
  <si>
    <t>Captura de parcela rejeitada - Apólice 130167172 - MARIA SELMA LINS CAVALCANTI ME</t>
  </si>
  <si>
    <t>Captura de parcela rejeitada - Apólice 130165027 - MILENA ESLABAO OZORIO</t>
  </si>
  <si>
    <t>Captura de parcela rejeitada - Apólice 130162798 - GRAZIELA LUCIANA PETRY</t>
  </si>
  <si>
    <t>Captura de parcela rejeitada - Apólice 130176846 - MARTHA DE PAIVA COELHO SOPHIA</t>
  </si>
  <si>
    <t>Captura de parcela rejeitada - Apólice 130156566 - ROBSON CESAR RICO DA FONSECA</t>
  </si>
  <si>
    <t>Captura de parcela rejeitada - Apólice 130155578 - AMARO JOSE MARTINS</t>
  </si>
  <si>
    <t>Captura de parcela rejeitada - Apólice 130161587 - CARLOS EDUARDO DA CRUZ RECH</t>
  </si>
  <si>
    <t>Captura de parcela rejeitada - Apólice 130525295 - PEDRO PAULO ANUNCIACAO VIEIRA DE SOUZA</t>
  </si>
  <si>
    <t>Captura de parcela rejeitada - Apólice 130542666 - GLAISSON FABIO COSTA DA SILVA</t>
  </si>
  <si>
    <t>Captura de parcela rejeitada - Apólice 130865178 - JULIANA CESARIO BRAGA DA SILVA</t>
  </si>
  <si>
    <t>Captura de parcela rejeitada - Apólice 130851896 - ERICK LUIZ SAMPAIO</t>
  </si>
  <si>
    <t>Captura de parcela rejeitada - Apólice 130895786 - ANNA AUGUSTA BERNARDES FRANCO</t>
  </si>
  <si>
    <t>Captura de parcela rejeitada - Apólice 131326626 - ALLISSON HENRIQUE PEREIRA DA SILVA RIBEIRO</t>
  </si>
  <si>
    <t>Captura de parcela rejeitada - Apólice 131340546 - IZEILDE DE MATOS FERREIRA SILVA</t>
  </si>
  <si>
    <t>Captura de parcela rejeitada - Apólice 131354237 - SILVANIA ALVES BARROSO BELUZI</t>
  </si>
  <si>
    <t>Captura de parcela rejeitada - Apólice 131599634 - HELIANE FATIMA MAIA ZAGO</t>
  </si>
  <si>
    <t>Captura de parcela rejeitada - Apólice 131664831 - LAYS ANTUNES CAVALCANTI DE SOUZA</t>
  </si>
  <si>
    <t>Captura de parcela rejeitada - Apólice 131696962 - WILLIAN HIDEKI YAMAMURA</t>
  </si>
  <si>
    <t>Captura de parcela rejeitada - Apólice 131712736 - IDINEIA AMARAL CARDOSO</t>
  </si>
  <si>
    <t>Captura de parcela rejeitada - Apólice 131735333 - SARA LUCIANA DE OLIVEIRA FERRAZ FACUNDES</t>
  </si>
  <si>
    <t>Captura de parcela rejeitada - Apólice 132059694 - LINDINAURA RICCI DE ANDRADE</t>
  </si>
  <si>
    <t>Captura de parcela rejeitada - Apólice 132054430 - CONSTANTINO BORSSATO</t>
  </si>
  <si>
    <t>Captura de parcela rejeitada - Apólice 132080650 - MYCHELL JOHN FONTENELE TORRES</t>
  </si>
  <si>
    <t>Captura de parcela rejeitada - Apólice 132083771 - CASSIO CLEYTON CENTURIAO LOPES</t>
  </si>
  <si>
    <t>Captura de parcela rejeitada - Apólice 132097697 - PRISCILLA GUIMARAES ALVES</t>
  </si>
  <si>
    <t>Captura de parcela rejeitada - Apólice 132093405 - DANIELE PEREIRA DA SILVA</t>
  </si>
  <si>
    <t>Captura de parcela rejeitada - Apólice 129286085 - TEREZA CRISTINA MARQUES NUNES</t>
  </si>
  <si>
    <t>Captura de parcela rejeitada - Apólice 129288945 - WALDIR LEITE RIBEIRO</t>
  </si>
  <si>
    <t>Captura de parcela rejeitada - Apólice 129287415 - JORGE HENRIQUE REIS VILA</t>
  </si>
  <si>
    <t>Captura de parcela rejeitada - Apólice 129298628 - GABRIEL ROSA DE CASTRO</t>
  </si>
  <si>
    <t>Captura de parcela rejeitada - Apólice 129304178 - MARIA TERESA FERREIRA DA COSTA</t>
  </si>
  <si>
    <t>Captura de parcela rejeitada - Apólice 129279117 - CLAUDIA HELENA RODRIGUES DA SILVA</t>
  </si>
  <si>
    <t>Captura de parcela rejeitada - Apólice 129296715 - GERALDO JOSE PEREIRA</t>
  </si>
  <si>
    <t>Captura de parcela rejeitada - Apólice 129313419 - ERICK PAES RIBEIRO</t>
  </si>
  <si>
    <t>Captura de parcela rejeitada - Apólice 129738154 - ELIZABETH DOS SANTOS ARMOND TRACIERRA</t>
  </si>
  <si>
    <t>Captura de parcela rejeitada - Apólice 129724895 - COSME JOSE SILVA RODRIGUES</t>
  </si>
  <si>
    <t>Captura de parcela rejeitada - Apólice 130084203 - JOAO ROBERTO MACHADO JUNIOR</t>
  </si>
  <si>
    <t>Captura de parcela rejeitada - Apólice 130149388 - SILVIA TEREZA NERY DE OLIVEIRA</t>
  </si>
  <si>
    <t>Captura de parcela rejeitada - Apólice 130153706 - FATIMA VEIGA RODRIGUES NASCIMENTO</t>
  </si>
  <si>
    <t>Captura de parcela rejeitada - Apólice 130155246 - MARLEIDE MACARIO DE OLIVEIRA</t>
  </si>
  <si>
    <t>Captura de parcela rejeitada - Apólice 130139612 - SILVANA SANTOS SANCHES</t>
  </si>
  <si>
    <t>Captura de parcela rejeitada - Apólice 130138871 - AMANDA DE CASTRO ROUMILLAC GROULT</t>
  </si>
  <si>
    <t>Captura de parcela rejeitada - Apólice 130161426 - ADRIANA SOUZA NUNES</t>
  </si>
  <si>
    <t>Captura de parcela rejeitada - Apólice 130572748 - DENNISE DE CASTRO PAZ</t>
  </si>
  <si>
    <t>Captura de parcela rejeitada - Apólice 130577274 - HENRIQUE ZOGHBI GAZE DO NASCIMENTO</t>
  </si>
  <si>
    <t>Captura de parcela rejeitada - Apólice 130502361 - JESSICA REGIS DE MEDEIROS COSTA CARVALHO</t>
  </si>
  <si>
    <t>Captura de parcela rejeitada - Apólice 131333315 - CARLOS ALBERTO DA SILVA CAMPOS</t>
  </si>
  <si>
    <t>Captura de parcela rejeitada - Apólice 131326861 - RIOVERDIESEL COMERCIO E SERVICOS LTDA ME</t>
  </si>
  <si>
    <t>Captura de parcela rejeitada - Apólice 131322461 - MICHEL BENETASSO MORAES</t>
  </si>
  <si>
    <t>Captura de parcela rejeitada - Apólice 131348966 - SIDNEIA APARECIDA ZAFALON FERREIRA</t>
  </si>
  <si>
    <t>Captura de parcela rejeitada - Apólice 131697758 - LEONARDO SANCHEZ GARCIA</t>
  </si>
  <si>
    <t>Captura de parcela rejeitada - Apólice 131708263 - PAULO ROBERTO ALVES DE SOUZA</t>
  </si>
  <si>
    <t>Captura de parcela rejeitada - Apólice 131715536 - VENICIO ALVES DIAS</t>
  </si>
  <si>
    <t>Captura de parcela rejeitada - Apólice 132085467 - CAMILA ELOISA DA COSTA</t>
  </si>
  <si>
    <t>Captura de parcela rejeitada - Apólice 132094302 - EDINALDO FIDELIS PEREIRA</t>
  </si>
  <si>
    <t>Captura de parcela rejeitada - Apólice 132138789 - IARACY RIBEIRO DO ESPIRITO SANTO</t>
  </si>
  <si>
    <t>Captura de parcela rejeitada - Apólice 132491925 - FABIO CAMPOS RIBEIRO</t>
  </si>
  <si>
    <t>Captura de parcela rejeitada - Apólice 129246783 - TATIANA CRISTINA DA SILVA</t>
  </si>
  <si>
    <t>Captura de parcela rejeitada - Apólice 129244639 - DANIEL STORCH PINTO MENDES</t>
  </si>
  <si>
    <t>Captura de parcela rejeitada - Apólice 131297079 - VERA LUCIA LIMA DA SILVA</t>
  </si>
  <si>
    <t>Prezado(a), 
Identificamos uma falha na tentativa de captura da parcela 11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</si>
</sst>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220"/>
  <sheetViews>
    <sheetView tabSelected="1" zoomScale="90" zoomScaleNormal="90" workbookViewId="0"/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177642570</v>
      </c>
      <c r="B2" s="15">
        <v>45837</v>
      </c>
      <c r="C2" s="1" t="s">
        <v>7</v>
      </c>
      <c r="D2" s="1">
        <v>177642570</v>
      </c>
      <c r="E2" s="1"/>
      <c r="F2" s="1"/>
      <c r="G2" s="1" t="s">
        <v>18</v>
      </c>
      <c r="H2" s="1">
        <v>127698670</v>
      </c>
      <c r="I2" s="1">
        <v>0</v>
      </c>
      <c r="J2" s="12" t="s">
        <v>19</v>
      </c>
      <c r="K2" s="12" t="s">
        <v>20</v>
      </c>
      <c r="L2" s="16" t="s">
        <v>240</v>
      </c>
      <c r="M2" s="19" t="s">
        <v>98</v>
      </c>
      <c r="N2" s="13"/>
      <c r="O2" s="3">
        <v>57</v>
      </c>
      <c r="P2" s="3">
        <v>5705</v>
      </c>
      <c r="Q2" s="17" t="s">
        <v>42</v>
      </c>
      <c r="R2" s="12" t="s">
        <v>21</v>
      </c>
      <c r="S2" s="12" t="s">
        <v>21</v>
      </c>
      <c r="U2" s="12">
        <v>1</v>
      </c>
    </row>
    <row r="3" spans="1:21" x14ac:dyDescent="0.25">
      <c r="A3" s="1">
        <v>654143654</v>
      </c>
      <c r="B3" s="15">
        <v>45837</v>
      </c>
      <c r="C3" s="1" t="s">
        <v>7</v>
      </c>
      <c r="D3" s="1">
        <v>654143654</v>
      </c>
      <c r="G3" s="1" t="s">
        <v>18</v>
      </c>
      <c r="H3" s="1">
        <v>129327225</v>
      </c>
      <c r="I3" s="1">
        <v>0</v>
      </c>
      <c r="J3" s="12" t="s">
        <v>19</v>
      </c>
      <c r="K3" s="12" t="s">
        <v>20</v>
      </c>
      <c r="L3" s="2" t="s">
        <v>241</v>
      </c>
      <c r="M3" s="19" t="s">
        <v>99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1">
        <v>655345902</v>
      </c>
      <c r="B4" s="15">
        <v>45837</v>
      </c>
      <c r="C4" s="1" t="s">
        <v>7</v>
      </c>
      <c r="D4" s="1">
        <v>655345902</v>
      </c>
      <c r="G4" s="1" t="s">
        <v>18</v>
      </c>
      <c r="H4" s="1">
        <v>129295579</v>
      </c>
      <c r="I4" s="1">
        <v>0</v>
      </c>
      <c r="J4" s="12" t="s">
        <v>19</v>
      </c>
      <c r="K4" s="12" t="s">
        <v>20</v>
      </c>
      <c r="L4" s="2" t="s">
        <v>242</v>
      </c>
      <c r="M4" s="19" t="s">
        <v>44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1">
        <v>655478398</v>
      </c>
      <c r="B5" s="15">
        <v>45837</v>
      </c>
      <c r="C5" s="1" t="s">
        <v>7</v>
      </c>
      <c r="D5" s="1">
        <v>655478398</v>
      </c>
      <c r="G5" s="1" t="s">
        <v>18</v>
      </c>
      <c r="H5" s="1">
        <v>129348372</v>
      </c>
      <c r="I5" s="1">
        <v>0</v>
      </c>
      <c r="J5" s="12" t="s">
        <v>19</v>
      </c>
      <c r="K5" s="12" t="s">
        <v>20</v>
      </c>
      <c r="L5" s="2" t="s">
        <v>243</v>
      </c>
      <c r="M5" s="19" t="s">
        <v>100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1">
        <v>655696718</v>
      </c>
      <c r="B6" s="15">
        <v>45837</v>
      </c>
      <c r="C6" s="1" t="s">
        <v>7</v>
      </c>
      <c r="D6" s="1">
        <v>655696718</v>
      </c>
      <c r="G6" s="1" t="s">
        <v>18</v>
      </c>
      <c r="H6" s="1">
        <v>129300064</v>
      </c>
      <c r="I6" s="1">
        <v>0</v>
      </c>
      <c r="J6" s="12" t="s">
        <v>19</v>
      </c>
      <c r="K6" s="12" t="s">
        <v>20</v>
      </c>
      <c r="L6" s="2" t="s">
        <v>244</v>
      </c>
      <c r="M6" s="19" t="s">
        <v>101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1">
        <v>655768293</v>
      </c>
      <c r="B7" s="15">
        <v>45837</v>
      </c>
      <c r="C7" s="1" t="s">
        <v>7</v>
      </c>
      <c r="D7" s="1">
        <v>655768293</v>
      </c>
      <c r="G7" s="1" t="s">
        <v>18</v>
      </c>
      <c r="H7" s="1">
        <v>129354960</v>
      </c>
      <c r="I7" s="1">
        <v>0</v>
      </c>
      <c r="J7" s="12" t="s">
        <v>19</v>
      </c>
      <c r="K7" s="12" t="s">
        <v>20</v>
      </c>
      <c r="L7" s="2" t="s">
        <v>245</v>
      </c>
      <c r="M7" s="19" t="s">
        <v>102</v>
      </c>
      <c r="O7" s="3">
        <v>57</v>
      </c>
      <c r="P7" s="3">
        <v>5705</v>
      </c>
      <c r="Q7" s="12" t="s">
        <v>31</v>
      </c>
      <c r="R7" s="12" t="s">
        <v>21</v>
      </c>
      <c r="S7" s="12" t="s">
        <v>21</v>
      </c>
      <c r="U7" s="2">
        <v>6</v>
      </c>
    </row>
    <row r="8" spans="1:21" x14ac:dyDescent="0.25">
      <c r="A8" s="1">
        <v>673853895</v>
      </c>
      <c r="B8" s="15">
        <v>45837</v>
      </c>
      <c r="C8" s="1" t="s">
        <v>7</v>
      </c>
      <c r="D8" s="1">
        <v>673853895</v>
      </c>
      <c r="G8" s="1" t="s">
        <v>18</v>
      </c>
      <c r="H8" s="1">
        <v>129678190</v>
      </c>
      <c r="I8" s="1">
        <v>0</v>
      </c>
      <c r="J8" s="12" t="s">
        <v>19</v>
      </c>
      <c r="K8" s="12" t="s">
        <v>20</v>
      </c>
      <c r="L8" s="2" t="s">
        <v>246</v>
      </c>
      <c r="M8" s="19" t="s">
        <v>103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1">
        <v>677921342</v>
      </c>
      <c r="B9" s="15">
        <v>45837</v>
      </c>
      <c r="C9" s="1" t="s">
        <v>7</v>
      </c>
      <c r="D9" s="1">
        <v>677921342</v>
      </c>
      <c r="G9" s="1" t="s">
        <v>18</v>
      </c>
      <c r="H9" s="1">
        <v>129762103</v>
      </c>
      <c r="I9" s="1">
        <v>0</v>
      </c>
      <c r="J9" s="12" t="s">
        <v>19</v>
      </c>
      <c r="K9" s="12" t="s">
        <v>20</v>
      </c>
      <c r="L9" s="2" t="s">
        <v>247</v>
      </c>
      <c r="M9" s="19" t="s">
        <v>104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1">
        <v>678857446</v>
      </c>
      <c r="B10" s="15">
        <v>45837</v>
      </c>
      <c r="C10" s="1" t="s">
        <v>7</v>
      </c>
      <c r="D10" s="1">
        <v>678857446</v>
      </c>
      <c r="G10" s="1" t="s">
        <v>18</v>
      </c>
      <c r="H10" s="1">
        <v>129779659</v>
      </c>
      <c r="I10" s="1">
        <v>0</v>
      </c>
      <c r="J10" s="12" t="s">
        <v>19</v>
      </c>
      <c r="K10" s="12" t="s">
        <v>20</v>
      </c>
      <c r="L10" s="2" t="s">
        <v>248</v>
      </c>
      <c r="M10" s="19" t="s">
        <v>105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1">
        <v>678892641</v>
      </c>
      <c r="B11" s="15">
        <v>45837</v>
      </c>
      <c r="C11" s="1" t="s">
        <v>7</v>
      </c>
      <c r="D11" s="1">
        <v>678892641</v>
      </c>
      <c r="G11" s="1" t="s">
        <v>18</v>
      </c>
      <c r="H11" s="1">
        <v>129780215</v>
      </c>
      <c r="I11" s="1">
        <v>0</v>
      </c>
      <c r="J11" s="12" t="s">
        <v>19</v>
      </c>
      <c r="K11" s="12" t="s">
        <v>20</v>
      </c>
      <c r="L11" s="2" t="s">
        <v>249</v>
      </c>
      <c r="M11" s="19" t="s">
        <v>44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1">
        <v>679259683</v>
      </c>
      <c r="B12" s="15">
        <v>45837</v>
      </c>
      <c r="C12" s="1" t="s">
        <v>7</v>
      </c>
      <c r="D12" s="1">
        <v>679259683</v>
      </c>
      <c r="G12" s="1" t="s">
        <v>18</v>
      </c>
      <c r="H12" s="1">
        <v>129773402</v>
      </c>
      <c r="I12" s="1">
        <v>0</v>
      </c>
      <c r="J12" s="12" t="s">
        <v>19</v>
      </c>
      <c r="K12" s="12" t="s">
        <v>20</v>
      </c>
      <c r="L12" s="2" t="s">
        <v>250</v>
      </c>
      <c r="M12" s="19" t="s">
        <v>106</v>
      </c>
      <c r="O12" s="3">
        <v>57</v>
      </c>
      <c r="P12" s="3">
        <v>5705</v>
      </c>
      <c r="Q12" s="12" t="s">
        <v>25</v>
      </c>
      <c r="R12" s="12" t="s">
        <v>21</v>
      </c>
      <c r="S12" s="12" t="s">
        <v>21</v>
      </c>
      <c r="U12" s="12">
        <v>11</v>
      </c>
    </row>
    <row r="13" spans="1:21" x14ac:dyDescent="0.25">
      <c r="A13" s="1">
        <v>679906929</v>
      </c>
      <c r="B13" s="15">
        <v>45837</v>
      </c>
      <c r="C13" s="1" t="s">
        <v>7</v>
      </c>
      <c r="D13" s="1">
        <v>679906929</v>
      </c>
      <c r="G13" s="1" t="s">
        <v>18</v>
      </c>
      <c r="H13" s="1">
        <v>129796307</v>
      </c>
      <c r="I13" s="1">
        <v>0</v>
      </c>
      <c r="J13" s="12" t="s">
        <v>19</v>
      </c>
      <c r="K13" s="12" t="s">
        <v>20</v>
      </c>
      <c r="L13" s="2" t="s">
        <v>251</v>
      </c>
      <c r="M13" s="19" t="s">
        <v>41</v>
      </c>
      <c r="O13" s="3">
        <v>57</v>
      </c>
      <c r="P13" s="3">
        <v>5705</v>
      </c>
      <c r="Q13" s="12" t="s">
        <v>25</v>
      </c>
      <c r="R13" s="12" t="s">
        <v>21</v>
      </c>
      <c r="S13" s="12" t="s">
        <v>21</v>
      </c>
      <c r="U13" s="2">
        <v>12</v>
      </c>
    </row>
    <row r="14" spans="1:21" x14ac:dyDescent="0.25">
      <c r="A14" s="1">
        <v>680024555</v>
      </c>
      <c r="B14" s="15">
        <v>45837</v>
      </c>
      <c r="C14" s="1" t="s">
        <v>7</v>
      </c>
      <c r="D14" s="1">
        <v>680024555</v>
      </c>
      <c r="G14" s="1" t="s">
        <v>18</v>
      </c>
      <c r="H14" s="1">
        <v>129750552</v>
      </c>
      <c r="I14" s="1">
        <v>0</v>
      </c>
      <c r="J14" s="12" t="s">
        <v>19</v>
      </c>
      <c r="K14" s="12" t="s">
        <v>20</v>
      </c>
      <c r="L14" s="2" t="s">
        <v>252</v>
      </c>
      <c r="M14" s="19" t="s">
        <v>41</v>
      </c>
      <c r="O14" s="3">
        <v>57</v>
      </c>
      <c r="P14" s="3">
        <v>5705</v>
      </c>
      <c r="Q14" s="12" t="s">
        <v>25</v>
      </c>
      <c r="R14" s="12" t="s">
        <v>21</v>
      </c>
      <c r="S14" s="12" t="s">
        <v>21</v>
      </c>
      <c r="U14" s="12">
        <v>13</v>
      </c>
    </row>
    <row r="15" spans="1:21" x14ac:dyDescent="0.25">
      <c r="A15" s="1">
        <v>680025438</v>
      </c>
      <c r="B15" s="15">
        <v>45837</v>
      </c>
      <c r="C15" s="1" t="s">
        <v>7</v>
      </c>
      <c r="D15" s="1">
        <v>680025438</v>
      </c>
      <c r="G15" s="1" t="s">
        <v>18</v>
      </c>
      <c r="H15" s="1">
        <v>129718247</v>
      </c>
      <c r="I15" s="1">
        <v>0</v>
      </c>
      <c r="J15" s="12" t="s">
        <v>19</v>
      </c>
      <c r="K15" s="12" t="s">
        <v>20</v>
      </c>
      <c r="L15" s="2" t="s">
        <v>253</v>
      </c>
      <c r="M15" s="19" t="s">
        <v>107</v>
      </c>
      <c r="O15" s="3">
        <v>57</v>
      </c>
      <c r="P15" s="3">
        <v>5705</v>
      </c>
      <c r="Q15" s="12" t="s">
        <v>25</v>
      </c>
      <c r="R15" s="12" t="s">
        <v>21</v>
      </c>
      <c r="S15" s="12" t="s">
        <v>21</v>
      </c>
      <c r="U15" s="2">
        <v>14</v>
      </c>
    </row>
    <row r="16" spans="1:21" x14ac:dyDescent="0.25">
      <c r="A16" s="1">
        <v>688347172</v>
      </c>
      <c r="B16" s="15">
        <v>45837</v>
      </c>
      <c r="C16" s="1" t="s">
        <v>7</v>
      </c>
      <c r="D16" s="1">
        <v>688347172</v>
      </c>
      <c r="G16" s="1" t="s">
        <v>18</v>
      </c>
      <c r="H16" s="1">
        <v>129940819</v>
      </c>
      <c r="I16" s="1">
        <v>0</v>
      </c>
      <c r="J16" s="12" t="s">
        <v>19</v>
      </c>
      <c r="K16" s="12" t="s">
        <v>20</v>
      </c>
      <c r="L16" s="2" t="s">
        <v>254</v>
      </c>
      <c r="M16" s="19" t="s">
        <v>108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1">
        <v>700004470</v>
      </c>
      <c r="B17" s="15">
        <v>45837</v>
      </c>
      <c r="C17" s="1" t="s">
        <v>7</v>
      </c>
      <c r="D17" s="1">
        <v>700004470</v>
      </c>
      <c r="G17" s="1" t="s">
        <v>18</v>
      </c>
      <c r="H17" s="1">
        <v>130146908</v>
      </c>
      <c r="I17" s="1">
        <v>0</v>
      </c>
      <c r="J17" s="12" t="s">
        <v>19</v>
      </c>
      <c r="K17" s="12" t="s">
        <v>20</v>
      </c>
      <c r="L17" s="2" t="s">
        <v>255</v>
      </c>
      <c r="M17" s="19" t="s">
        <v>109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1">
        <v>700040110</v>
      </c>
      <c r="B18" s="15">
        <v>45837</v>
      </c>
      <c r="C18" s="1" t="s">
        <v>7</v>
      </c>
      <c r="D18" s="1">
        <v>700040110</v>
      </c>
      <c r="G18" s="1" t="s">
        <v>18</v>
      </c>
      <c r="H18" s="1">
        <v>130148045</v>
      </c>
      <c r="I18" s="1">
        <v>0</v>
      </c>
      <c r="J18" s="12" t="s">
        <v>19</v>
      </c>
      <c r="K18" s="12" t="s">
        <v>20</v>
      </c>
      <c r="L18" s="2" t="s">
        <v>256</v>
      </c>
      <c r="M18" s="19" t="s">
        <v>110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1">
        <v>700775731</v>
      </c>
      <c r="B19" s="15">
        <v>45837</v>
      </c>
      <c r="C19" s="1" t="s">
        <v>7</v>
      </c>
      <c r="D19" s="1">
        <v>700775731</v>
      </c>
      <c r="G19" s="1" t="s">
        <v>18</v>
      </c>
      <c r="H19" s="1">
        <v>130135378</v>
      </c>
      <c r="I19" s="1">
        <v>0</v>
      </c>
      <c r="J19" s="12" t="s">
        <v>19</v>
      </c>
      <c r="K19" s="12" t="s">
        <v>20</v>
      </c>
      <c r="L19" s="2" t="s">
        <v>257</v>
      </c>
      <c r="M19" s="19" t="s">
        <v>111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1">
        <v>701792776</v>
      </c>
      <c r="B20" s="15">
        <v>45837</v>
      </c>
      <c r="C20" s="1" t="s">
        <v>7</v>
      </c>
      <c r="D20" s="1">
        <v>701792776</v>
      </c>
      <c r="G20" s="1" t="s">
        <v>18</v>
      </c>
      <c r="H20" s="1">
        <v>130156602</v>
      </c>
      <c r="I20" s="1">
        <v>0</v>
      </c>
      <c r="J20" s="12" t="s">
        <v>19</v>
      </c>
      <c r="K20" s="12" t="s">
        <v>20</v>
      </c>
      <c r="L20" s="2" t="s">
        <v>258</v>
      </c>
      <c r="M20" s="19" t="s">
        <v>93</v>
      </c>
      <c r="O20" s="3">
        <v>57</v>
      </c>
      <c r="P20" s="3">
        <v>5705</v>
      </c>
      <c r="Q20" s="12" t="s">
        <v>26</v>
      </c>
      <c r="R20" s="12" t="s">
        <v>21</v>
      </c>
      <c r="S20" s="12" t="s">
        <v>21</v>
      </c>
      <c r="U20" s="12">
        <v>19</v>
      </c>
    </row>
    <row r="21" spans="1:21" x14ac:dyDescent="0.25">
      <c r="A21" s="1">
        <v>703307938</v>
      </c>
      <c r="B21" s="15">
        <v>45837</v>
      </c>
      <c r="C21" s="1" t="s">
        <v>7</v>
      </c>
      <c r="D21" s="1">
        <v>703307938</v>
      </c>
      <c r="G21" s="1" t="s">
        <v>18</v>
      </c>
      <c r="H21" s="1">
        <v>130207325</v>
      </c>
      <c r="I21" s="1">
        <v>0</v>
      </c>
      <c r="J21" s="12" t="s">
        <v>19</v>
      </c>
      <c r="K21" s="12" t="s">
        <v>20</v>
      </c>
      <c r="L21" s="2" t="s">
        <v>259</v>
      </c>
      <c r="M21" s="19" t="s">
        <v>112</v>
      </c>
      <c r="O21" s="3">
        <v>57</v>
      </c>
      <c r="P21" s="3">
        <v>5705</v>
      </c>
      <c r="Q21" s="12" t="s">
        <v>26</v>
      </c>
      <c r="R21" s="12" t="s">
        <v>21</v>
      </c>
      <c r="S21" s="12" t="s">
        <v>21</v>
      </c>
      <c r="U21" s="2">
        <v>20</v>
      </c>
    </row>
    <row r="22" spans="1:21" x14ac:dyDescent="0.25">
      <c r="A22" s="1">
        <v>703898829</v>
      </c>
      <c r="B22" s="15">
        <v>45837</v>
      </c>
      <c r="C22" s="1" t="s">
        <v>7</v>
      </c>
      <c r="D22" s="1">
        <v>703898829</v>
      </c>
      <c r="G22" s="1" t="s">
        <v>18</v>
      </c>
      <c r="H22" s="1">
        <v>130190864</v>
      </c>
      <c r="I22" s="1">
        <v>0</v>
      </c>
      <c r="J22" s="12" t="s">
        <v>19</v>
      </c>
      <c r="K22" s="12" t="s">
        <v>20</v>
      </c>
      <c r="L22" s="2" t="s">
        <v>260</v>
      </c>
      <c r="M22" s="19" t="s">
        <v>113</v>
      </c>
      <c r="O22" s="3">
        <v>57</v>
      </c>
      <c r="P22" s="3">
        <v>5705</v>
      </c>
      <c r="Q22" s="12" t="s">
        <v>26</v>
      </c>
      <c r="R22" s="12" t="s">
        <v>21</v>
      </c>
      <c r="S22" s="12" t="s">
        <v>21</v>
      </c>
      <c r="U22" s="12">
        <v>21</v>
      </c>
    </row>
    <row r="23" spans="1:21" x14ac:dyDescent="0.25">
      <c r="A23" s="1">
        <v>704021835</v>
      </c>
      <c r="B23" s="15">
        <v>45837</v>
      </c>
      <c r="C23" s="1" t="s">
        <v>7</v>
      </c>
      <c r="D23" s="1">
        <v>704021835</v>
      </c>
      <c r="G23" s="1" t="s">
        <v>18</v>
      </c>
      <c r="H23" s="1">
        <v>130212156</v>
      </c>
      <c r="I23" s="1">
        <v>0</v>
      </c>
      <c r="J23" s="12" t="s">
        <v>19</v>
      </c>
      <c r="K23" s="12" t="s">
        <v>20</v>
      </c>
      <c r="L23" s="2" t="s">
        <v>261</v>
      </c>
      <c r="M23" s="19" t="s">
        <v>41</v>
      </c>
      <c r="O23" s="3">
        <v>57</v>
      </c>
      <c r="P23" s="3">
        <v>5705</v>
      </c>
      <c r="Q23" s="12" t="s">
        <v>26</v>
      </c>
      <c r="R23" s="12" t="s">
        <v>21</v>
      </c>
      <c r="S23" s="12" t="s">
        <v>21</v>
      </c>
      <c r="U23" s="2">
        <v>22</v>
      </c>
    </row>
    <row r="24" spans="1:21" x14ac:dyDescent="0.25">
      <c r="A24" s="1">
        <v>724925593</v>
      </c>
      <c r="B24" s="15">
        <v>45837</v>
      </c>
      <c r="C24" s="1" t="s">
        <v>7</v>
      </c>
      <c r="D24" s="1">
        <v>724925593</v>
      </c>
      <c r="G24" s="1" t="s">
        <v>18</v>
      </c>
      <c r="H24" s="1">
        <v>130592325</v>
      </c>
      <c r="I24" s="1">
        <v>0</v>
      </c>
      <c r="J24" s="12" t="s">
        <v>19</v>
      </c>
      <c r="K24" s="12" t="s">
        <v>20</v>
      </c>
      <c r="L24" s="2" t="s">
        <v>262</v>
      </c>
      <c r="M24" s="19" t="s">
        <v>114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1">
        <v>726522877</v>
      </c>
      <c r="B25" s="15">
        <v>45837</v>
      </c>
      <c r="C25" s="1" t="s">
        <v>7</v>
      </c>
      <c r="D25" s="1">
        <v>726522877</v>
      </c>
      <c r="G25" s="1" t="s">
        <v>18</v>
      </c>
      <c r="H25" s="1">
        <v>130613893</v>
      </c>
      <c r="I25" s="1">
        <v>0</v>
      </c>
      <c r="J25" s="12" t="s">
        <v>19</v>
      </c>
      <c r="K25" s="12" t="s">
        <v>20</v>
      </c>
      <c r="L25" s="2" t="s">
        <v>263</v>
      </c>
      <c r="M25" s="19" t="s">
        <v>115</v>
      </c>
      <c r="O25" s="3">
        <v>57</v>
      </c>
      <c r="P25" s="3">
        <v>5705</v>
      </c>
      <c r="Q25" s="12" t="s">
        <v>27</v>
      </c>
      <c r="R25" s="12" t="s">
        <v>21</v>
      </c>
      <c r="S25" s="12" t="s">
        <v>21</v>
      </c>
      <c r="U25" s="2">
        <v>24</v>
      </c>
    </row>
    <row r="26" spans="1:21" x14ac:dyDescent="0.25">
      <c r="A26" s="1">
        <v>746850167</v>
      </c>
      <c r="B26" s="15">
        <v>45837</v>
      </c>
      <c r="C26" s="1" t="s">
        <v>7</v>
      </c>
      <c r="D26" s="1">
        <v>746850167</v>
      </c>
      <c r="G26" s="1" t="s">
        <v>18</v>
      </c>
      <c r="H26" s="1">
        <v>130959840</v>
      </c>
      <c r="I26" s="1">
        <v>0</v>
      </c>
      <c r="J26" s="12" t="s">
        <v>19</v>
      </c>
      <c r="K26" s="12" t="s">
        <v>20</v>
      </c>
      <c r="L26" s="2" t="s">
        <v>264</v>
      </c>
      <c r="M26" s="19" t="s">
        <v>116</v>
      </c>
      <c r="O26" s="3">
        <v>57</v>
      </c>
      <c r="P26" s="3">
        <v>5705</v>
      </c>
      <c r="Q26" s="12" t="s">
        <v>28</v>
      </c>
      <c r="R26" s="12" t="s">
        <v>21</v>
      </c>
      <c r="S26" s="12" t="s">
        <v>21</v>
      </c>
      <c r="U26" s="12">
        <v>25</v>
      </c>
    </row>
    <row r="27" spans="1:21" x14ac:dyDescent="0.25">
      <c r="A27" s="1">
        <v>748459785</v>
      </c>
      <c r="B27" s="15">
        <v>45837</v>
      </c>
      <c r="C27" s="1" t="s">
        <v>7</v>
      </c>
      <c r="D27" s="1">
        <v>748459785</v>
      </c>
      <c r="G27" s="1" t="s">
        <v>18</v>
      </c>
      <c r="H27" s="1">
        <v>130993261</v>
      </c>
      <c r="I27" s="1">
        <v>0</v>
      </c>
      <c r="J27" s="12" t="s">
        <v>19</v>
      </c>
      <c r="K27" s="12" t="s">
        <v>20</v>
      </c>
      <c r="L27" s="2" t="s">
        <v>265</v>
      </c>
      <c r="M27" s="19" t="s">
        <v>44</v>
      </c>
      <c r="O27" s="3">
        <v>57</v>
      </c>
      <c r="P27" s="3">
        <v>5705</v>
      </c>
      <c r="Q27" s="12" t="s">
        <v>28</v>
      </c>
      <c r="R27" s="12" t="s">
        <v>21</v>
      </c>
      <c r="S27" s="12" t="s">
        <v>21</v>
      </c>
      <c r="U27" s="2">
        <v>26</v>
      </c>
    </row>
    <row r="28" spans="1:21" x14ac:dyDescent="0.25">
      <c r="A28" s="1">
        <v>748484031</v>
      </c>
      <c r="B28" s="15">
        <v>45837</v>
      </c>
      <c r="C28" s="1" t="s">
        <v>7</v>
      </c>
      <c r="D28" s="1">
        <v>748484031</v>
      </c>
      <c r="G28" s="1" t="s">
        <v>18</v>
      </c>
      <c r="H28" s="1">
        <v>130943464</v>
      </c>
      <c r="I28" s="1">
        <v>0</v>
      </c>
      <c r="J28" s="12" t="s">
        <v>19</v>
      </c>
      <c r="K28" s="12" t="s">
        <v>20</v>
      </c>
      <c r="L28" s="2" t="s">
        <v>266</v>
      </c>
      <c r="M28" s="19" t="s">
        <v>117</v>
      </c>
      <c r="O28" s="3">
        <v>57</v>
      </c>
      <c r="P28" s="3">
        <v>5705</v>
      </c>
      <c r="Q28" s="12" t="s">
        <v>28</v>
      </c>
      <c r="R28" s="12" t="s">
        <v>21</v>
      </c>
      <c r="S28" s="12" t="s">
        <v>21</v>
      </c>
      <c r="U28" s="12">
        <v>27</v>
      </c>
    </row>
    <row r="29" spans="1:21" x14ac:dyDescent="0.25">
      <c r="A29" s="1">
        <v>748673872</v>
      </c>
      <c r="B29" s="15">
        <v>45837</v>
      </c>
      <c r="C29" s="1" t="s">
        <v>7</v>
      </c>
      <c r="D29" s="1">
        <v>748673872</v>
      </c>
      <c r="G29" s="1" t="s">
        <v>18</v>
      </c>
      <c r="H29" s="1">
        <v>130990789</v>
      </c>
      <c r="I29" s="1">
        <v>0</v>
      </c>
      <c r="J29" s="12" t="s">
        <v>19</v>
      </c>
      <c r="K29" s="12" t="s">
        <v>20</v>
      </c>
      <c r="L29" s="2" t="s">
        <v>267</v>
      </c>
      <c r="M29" s="19" t="s">
        <v>44</v>
      </c>
      <c r="O29" s="3">
        <v>57</v>
      </c>
      <c r="P29" s="3">
        <v>5705</v>
      </c>
      <c r="Q29" s="12" t="s">
        <v>28</v>
      </c>
      <c r="R29" s="12" t="s">
        <v>21</v>
      </c>
      <c r="S29" s="12" t="s">
        <v>21</v>
      </c>
      <c r="U29" s="2">
        <v>28</v>
      </c>
    </row>
    <row r="30" spans="1:21" x14ac:dyDescent="0.25">
      <c r="A30" s="1">
        <v>748718800</v>
      </c>
      <c r="B30" s="15">
        <v>45837</v>
      </c>
      <c r="C30" s="1" t="s">
        <v>7</v>
      </c>
      <c r="D30" s="1">
        <v>748718800</v>
      </c>
      <c r="G30" s="1" t="s">
        <v>18</v>
      </c>
      <c r="H30" s="1">
        <v>130981174</v>
      </c>
      <c r="I30" s="1">
        <v>0</v>
      </c>
      <c r="J30" s="12" t="s">
        <v>19</v>
      </c>
      <c r="K30" s="12" t="s">
        <v>20</v>
      </c>
      <c r="L30" s="2" t="s">
        <v>268</v>
      </c>
      <c r="M30" s="19" t="s">
        <v>118</v>
      </c>
      <c r="O30" s="3">
        <v>57</v>
      </c>
      <c r="P30" s="3">
        <v>5705</v>
      </c>
      <c r="Q30" s="12" t="s">
        <v>28</v>
      </c>
      <c r="R30" s="12" t="s">
        <v>21</v>
      </c>
      <c r="S30" s="12" t="s">
        <v>21</v>
      </c>
      <c r="U30" s="12">
        <v>29</v>
      </c>
    </row>
    <row r="31" spans="1:21" x14ac:dyDescent="0.25">
      <c r="A31" s="1">
        <v>756492371</v>
      </c>
      <c r="B31" s="15">
        <v>45837</v>
      </c>
      <c r="C31" s="1" t="s">
        <v>7</v>
      </c>
      <c r="D31" s="1">
        <v>756492371</v>
      </c>
      <c r="G31" s="1" t="s">
        <v>18</v>
      </c>
      <c r="H31" s="1">
        <v>131133119</v>
      </c>
      <c r="I31" s="1">
        <v>0</v>
      </c>
      <c r="J31" s="12" t="s">
        <v>19</v>
      </c>
      <c r="K31" s="12" t="s">
        <v>20</v>
      </c>
      <c r="L31" s="2" t="s">
        <v>269</v>
      </c>
      <c r="M31" s="19" t="s">
        <v>119</v>
      </c>
      <c r="O31" s="3">
        <v>57</v>
      </c>
      <c r="P31" s="3">
        <v>5705</v>
      </c>
      <c r="Q31" s="12" t="s">
        <v>29</v>
      </c>
      <c r="R31" s="12" t="s">
        <v>21</v>
      </c>
      <c r="S31" s="12" t="s">
        <v>21</v>
      </c>
      <c r="U31" s="2">
        <v>30</v>
      </c>
    </row>
    <row r="32" spans="1:21" x14ac:dyDescent="0.25">
      <c r="A32" s="1">
        <v>762677916</v>
      </c>
      <c r="B32" s="15">
        <v>45837</v>
      </c>
      <c r="C32" s="1" t="s">
        <v>7</v>
      </c>
      <c r="D32" s="1">
        <v>762677916</v>
      </c>
      <c r="G32" s="1" t="s">
        <v>18</v>
      </c>
      <c r="H32" s="1">
        <v>131241296</v>
      </c>
      <c r="I32" s="1">
        <v>0</v>
      </c>
      <c r="J32" s="12" t="s">
        <v>19</v>
      </c>
      <c r="K32" s="12" t="s">
        <v>20</v>
      </c>
      <c r="L32" s="2" t="s">
        <v>270</v>
      </c>
      <c r="M32" s="19" t="s">
        <v>92</v>
      </c>
      <c r="O32" s="3">
        <v>57</v>
      </c>
      <c r="P32" s="3">
        <v>5705</v>
      </c>
      <c r="Q32" s="12" t="s">
        <v>29</v>
      </c>
      <c r="R32" s="12" t="s">
        <v>21</v>
      </c>
      <c r="S32" s="12" t="s">
        <v>21</v>
      </c>
      <c r="U32" s="12">
        <v>31</v>
      </c>
    </row>
    <row r="33" spans="1:21" x14ac:dyDescent="0.25">
      <c r="A33" s="1">
        <v>768289765</v>
      </c>
      <c r="B33" s="15">
        <v>45837</v>
      </c>
      <c r="C33" s="1" t="s">
        <v>7</v>
      </c>
      <c r="D33" s="1">
        <v>768289765</v>
      </c>
      <c r="G33" s="1" t="s">
        <v>18</v>
      </c>
      <c r="H33" s="1">
        <v>131341498</v>
      </c>
      <c r="I33" s="1">
        <v>0</v>
      </c>
      <c r="J33" s="12" t="s">
        <v>19</v>
      </c>
      <c r="K33" s="12" t="s">
        <v>20</v>
      </c>
      <c r="L33" s="2" t="s">
        <v>271</v>
      </c>
      <c r="M33" s="19" t="s">
        <v>120</v>
      </c>
      <c r="O33" s="3">
        <v>57</v>
      </c>
      <c r="P33" s="3">
        <v>5705</v>
      </c>
      <c r="Q33" s="12" t="s">
        <v>29</v>
      </c>
      <c r="R33" s="12" t="s">
        <v>21</v>
      </c>
      <c r="S33" s="12" t="s">
        <v>21</v>
      </c>
      <c r="U33" s="2">
        <v>32</v>
      </c>
    </row>
    <row r="34" spans="1:21" x14ac:dyDescent="0.25">
      <c r="A34" s="1">
        <v>769835962</v>
      </c>
      <c r="B34" s="15">
        <v>45837</v>
      </c>
      <c r="C34" s="1" t="s">
        <v>7</v>
      </c>
      <c r="D34" s="1">
        <v>769835962</v>
      </c>
      <c r="G34" s="1" t="s">
        <v>18</v>
      </c>
      <c r="H34" s="1">
        <v>131372364</v>
      </c>
      <c r="I34" s="1">
        <v>0</v>
      </c>
      <c r="J34" s="12" t="s">
        <v>19</v>
      </c>
      <c r="K34" s="12" t="s">
        <v>20</v>
      </c>
      <c r="L34" s="2" t="s">
        <v>272</v>
      </c>
      <c r="M34" s="19" t="s">
        <v>121</v>
      </c>
      <c r="O34" s="3">
        <v>57</v>
      </c>
      <c r="P34" s="3">
        <v>5705</v>
      </c>
      <c r="Q34" s="12" t="s">
        <v>29</v>
      </c>
      <c r="R34" s="12" t="s">
        <v>21</v>
      </c>
      <c r="S34" s="12" t="s">
        <v>21</v>
      </c>
      <c r="U34" s="12">
        <v>33</v>
      </c>
    </row>
    <row r="35" spans="1:21" x14ac:dyDescent="0.25">
      <c r="A35" s="1">
        <v>771136185</v>
      </c>
      <c r="B35" s="15">
        <v>45837</v>
      </c>
      <c r="C35" s="1" t="s">
        <v>7</v>
      </c>
      <c r="D35" s="1">
        <v>771136185</v>
      </c>
      <c r="G35" s="1" t="s">
        <v>18</v>
      </c>
      <c r="H35" s="1">
        <v>131395247</v>
      </c>
      <c r="I35" s="1">
        <v>0</v>
      </c>
      <c r="J35" s="12" t="s">
        <v>19</v>
      </c>
      <c r="K35" s="12" t="s">
        <v>20</v>
      </c>
      <c r="L35" s="2" t="s">
        <v>273</v>
      </c>
      <c r="M35" s="19" t="s">
        <v>122</v>
      </c>
      <c r="O35" s="3">
        <v>57</v>
      </c>
      <c r="P35" s="3">
        <v>5705</v>
      </c>
      <c r="Q35" s="12" t="s">
        <v>29</v>
      </c>
      <c r="R35" s="12" t="s">
        <v>21</v>
      </c>
      <c r="S35" s="12" t="s">
        <v>21</v>
      </c>
      <c r="U35" s="2">
        <v>34</v>
      </c>
    </row>
    <row r="36" spans="1:21" x14ac:dyDescent="0.25">
      <c r="A36" s="1">
        <v>771430216</v>
      </c>
      <c r="B36" s="15">
        <v>45837</v>
      </c>
      <c r="C36" s="1" t="s">
        <v>7</v>
      </c>
      <c r="D36" s="1">
        <v>771430216</v>
      </c>
      <c r="G36" s="1" t="s">
        <v>18</v>
      </c>
      <c r="H36" s="1">
        <v>131376748</v>
      </c>
      <c r="I36" s="1">
        <v>0</v>
      </c>
      <c r="J36" s="12" t="s">
        <v>19</v>
      </c>
      <c r="K36" s="12" t="s">
        <v>20</v>
      </c>
      <c r="L36" s="2" t="s">
        <v>274</v>
      </c>
      <c r="M36" s="19" t="s">
        <v>123</v>
      </c>
      <c r="O36" s="3">
        <v>57</v>
      </c>
      <c r="P36" s="3">
        <v>5705</v>
      </c>
      <c r="Q36" s="12" t="s">
        <v>29</v>
      </c>
      <c r="R36" s="12" t="s">
        <v>21</v>
      </c>
      <c r="S36" s="12" t="s">
        <v>21</v>
      </c>
      <c r="U36" s="12">
        <v>35</v>
      </c>
    </row>
    <row r="37" spans="1:21" x14ac:dyDescent="0.25">
      <c r="A37" s="1">
        <v>771434515</v>
      </c>
      <c r="B37" s="15">
        <v>45837</v>
      </c>
      <c r="C37" s="1" t="s">
        <v>7</v>
      </c>
      <c r="D37" s="1">
        <v>771434515</v>
      </c>
      <c r="G37" s="1" t="s">
        <v>18</v>
      </c>
      <c r="H37" s="1">
        <v>131375791</v>
      </c>
      <c r="I37" s="1">
        <v>0</v>
      </c>
      <c r="J37" s="12" t="s">
        <v>19</v>
      </c>
      <c r="K37" s="12" t="s">
        <v>20</v>
      </c>
      <c r="L37" s="2" t="s">
        <v>275</v>
      </c>
      <c r="M37" s="19" t="s">
        <v>124</v>
      </c>
      <c r="O37" s="3">
        <v>57</v>
      </c>
      <c r="P37" s="3">
        <v>5705</v>
      </c>
      <c r="Q37" s="12" t="s">
        <v>29</v>
      </c>
      <c r="R37" s="12" t="s">
        <v>21</v>
      </c>
      <c r="S37" s="12" t="s">
        <v>21</v>
      </c>
      <c r="U37" s="2">
        <v>36</v>
      </c>
    </row>
    <row r="38" spans="1:21" x14ac:dyDescent="0.25">
      <c r="A38" s="1">
        <v>771469321</v>
      </c>
      <c r="B38" s="15">
        <v>45837</v>
      </c>
      <c r="C38" s="1" t="s">
        <v>7</v>
      </c>
      <c r="D38" s="1">
        <v>771469321</v>
      </c>
      <c r="G38" s="1" t="s">
        <v>18</v>
      </c>
      <c r="H38" s="1">
        <v>131396572</v>
      </c>
      <c r="I38" s="1">
        <v>0</v>
      </c>
      <c r="J38" s="12" t="s">
        <v>19</v>
      </c>
      <c r="K38" s="12" t="s">
        <v>20</v>
      </c>
      <c r="L38" s="2" t="s">
        <v>276</v>
      </c>
      <c r="M38" s="19" t="s">
        <v>125</v>
      </c>
      <c r="O38" s="3">
        <v>57</v>
      </c>
      <c r="P38" s="3">
        <v>5705</v>
      </c>
      <c r="Q38" s="12" t="s">
        <v>29</v>
      </c>
      <c r="R38" s="12" t="s">
        <v>21</v>
      </c>
      <c r="S38" s="12" t="s">
        <v>21</v>
      </c>
      <c r="U38" s="12">
        <v>37</v>
      </c>
    </row>
    <row r="39" spans="1:21" x14ac:dyDescent="0.25">
      <c r="A39" s="1">
        <v>771476920</v>
      </c>
      <c r="B39" s="15">
        <v>45837</v>
      </c>
      <c r="C39" s="1" t="s">
        <v>7</v>
      </c>
      <c r="D39" s="1">
        <v>771476920</v>
      </c>
      <c r="G39" s="1" t="s">
        <v>18</v>
      </c>
      <c r="H39" s="1">
        <v>131396825</v>
      </c>
      <c r="I39" s="1">
        <v>0</v>
      </c>
      <c r="J39" s="12" t="s">
        <v>19</v>
      </c>
      <c r="K39" s="12" t="s">
        <v>20</v>
      </c>
      <c r="L39" s="2" t="s">
        <v>277</v>
      </c>
      <c r="M39" s="19" t="s">
        <v>126</v>
      </c>
      <c r="O39" s="3">
        <v>57</v>
      </c>
      <c r="P39" s="3">
        <v>5705</v>
      </c>
      <c r="Q39" s="12" t="s">
        <v>29</v>
      </c>
      <c r="R39" s="12" t="s">
        <v>21</v>
      </c>
      <c r="S39" s="12" t="s">
        <v>21</v>
      </c>
      <c r="U39" s="2">
        <v>38</v>
      </c>
    </row>
    <row r="40" spans="1:21" x14ac:dyDescent="0.25">
      <c r="A40" s="1">
        <v>791213782</v>
      </c>
      <c r="B40" s="15">
        <v>45837</v>
      </c>
      <c r="C40" s="1" t="s">
        <v>7</v>
      </c>
      <c r="D40" s="1">
        <v>791213782</v>
      </c>
      <c r="G40" s="1" t="s">
        <v>18</v>
      </c>
      <c r="H40" s="1">
        <v>131735112</v>
      </c>
      <c r="I40" s="1">
        <v>0</v>
      </c>
      <c r="J40" s="12" t="s">
        <v>19</v>
      </c>
      <c r="K40" s="12" t="s">
        <v>20</v>
      </c>
      <c r="L40" s="2" t="s">
        <v>278</v>
      </c>
      <c r="M40" s="19" t="s">
        <v>127</v>
      </c>
      <c r="O40" s="3">
        <v>57</v>
      </c>
      <c r="P40" s="3">
        <v>5705</v>
      </c>
      <c r="Q40" s="12" t="s">
        <v>40</v>
      </c>
      <c r="R40" s="12" t="s">
        <v>21</v>
      </c>
      <c r="S40" s="12" t="s">
        <v>21</v>
      </c>
      <c r="U40" s="12">
        <v>39</v>
      </c>
    </row>
    <row r="41" spans="1:21" x14ac:dyDescent="0.25">
      <c r="A41" s="1">
        <v>792595815</v>
      </c>
      <c r="B41" s="15">
        <v>45837</v>
      </c>
      <c r="C41" s="1" t="s">
        <v>7</v>
      </c>
      <c r="D41" s="1">
        <v>792595815</v>
      </c>
      <c r="G41" s="1" t="s">
        <v>18</v>
      </c>
      <c r="H41" s="1">
        <v>131741837</v>
      </c>
      <c r="I41" s="1">
        <v>0</v>
      </c>
      <c r="J41" s="12" t="s">
        <v>19</v>
      </c>
      <c r="K41" s="12" t="s">
        <v>20</v>
      </c>
      <c r="L41" s="2" t="s">
        <v>279</v>
      </c>
      <c r="M41" s="19" t="s">
        <v>128</v>
      </c>
      <c r="O41" s="3">
        <v>57</v>
      </c>
      <c r="P41" s="3">
        <v>5705</v>
      </c>
      <c r="Q41" s="12" t="s">
        <v>40</v>
      </c>
      <c r="R41" s="12" t="s">
        <v>21</v>
      </c>
      <c r="S41" s="12" t="s">
        <v>21</v>
      </c>
      <c r="U41" s="2">
        <v>40</v>
      </c>
    </row>
    <row r="42" spans="1:21" x14ac:dyDescent="0.25">
      <c r="A42" s="1">
        <v>792597662</v>
      </c>
      <c r="B42" s="15">
        <v>45837</v>
      </c>
      <c r="C42" s="1" t="s">
        <v>7</v>
      </c>
      <c r="D42" s="1">
        <v>792597662</v>
      </c>
      <c r="G42" s="1" t="s">
        <v>18</v>
      </c>
      <c r="H42" s="1">
        <v>131741543</v>
      </c>
      <c r="I42" s="1">
        <v>0</v>
      </c>
      <c r="J42" s="12" t="s">
        <v>19</v>
      </c>
      <c r="K42" s="12" t="s">
        <v>20</v>
      </c>
      <c r="L42" s="2" t="s">
        <v>280</v>
      </c>
      <c r="M42" s="19" t="s">
        <v>129</v>
      </c>
      <c r="O42" s="3">
        <v>57</v>
      </c>
      <c r="P42" s="3">
        <v>5705</v>
      </c>
      <c r="Q42" s="12" t="s">
        <v>40</v>
      </c>
      <c r="R42" s="12" t="s">
        <v>21</v>
      </c>
      <c r="S42" s="12" t="s">
        <v>21</v>
      </c>
      <c r="U42" s="12">
        <v>41</v>
      </c>
    </row>
    <row r="43" spans="1:21" x14ac:dyDescent="0.25">
      <c r="A43" s="1">
        <v>793132980</v>
      </c>
      <c r="B43" s="15">
        <v>45837</v>
      </c>
      <c r="C43" s="1" t="s">
        <v>7</v>
      </c>
      <c r="D43" s="1">
        <v>793132980</v>
      </c>
      <c r="G43" s="1" t="s">
        <v>18</v>
      </c>
      <c r="H43" s="1">
        <v>131720251</v>
      </c>
      <c r="I43" s="1">
        <v>0</v>
      </c>
      <c r="J43" s="12" t="s">
        <v>19</v>
      </c>
      <c r="K43" s="12" t="s">
        <v>20</v>
      </c>
      <c r="L43" s="2" t="s">
        <v>281</v>
      </c>
      <c r="M43" s="19" t="s">
        <v>130</v>
      </c>
      <c r="O43" s="3">
        <v>57</v>
      </c>
      <c r="P43" s="3">
        <v>5705</v>
      </c>
      <c r="Q43" s="12" t="s">
        <v>40</v>
      </c>
      <c r="R43" s="12" t="s">
        <v>21</v>
      </c>
      <c r="S43" s="12" t="s">
        <v>21</v>
      </c>
      <c r="U43" s="2">
        <v>42</v>
      </c>
    </row>
    <row r="44" spans="1:21" x14ac:dyDescent="0.25">
      <c r="A44" s="1">
        <v>816360428</v>
      </c>
      <c r="B44" s="15">
        <v>45837</v>
      </c>
      <c r="C44" s="1" t="s">
        <v>7</v>
      </c>
      <c r="D44" s="1">
        <v>816360428</v>
      </c>
      <c r="G44" s="1" t="s">
        <v>18</v>
      </c>
      <c r="H44" s="1">
        <v>132155278</v>
      </c>
      <c r="I44" s="1">
        <v>0</v>
      </c>
      <c r="J44" s="12" t="s">
        <v>19</v>
      </c>
      <c r="K44" s="12" t="s">
        <v>20</v>
      </c>
      <c r="L44" s="2" t="s">
        <v>282</v>
      </c>
      <c r="M44" s="19" t="s">
        <v>117</v>
      </c>
      <c r="O44" s="3">
        <v>57</v>
      </c>
      <c r="P44" s="3">
        <v>5705</v>
      </c>
      <c r="Q44" s="12" t="s">
        <v>30</v>
      </c>
      <c r="R44" s="12" t="s">
        <v>21</v>
      </c>
      <c r="S44" s="12" t="s">
        <v>21</v>
      </c>
      <c r="U44" s="12">
        <v>43</v>
      </c>
    </row>
    <row r="45" spans="1:21" x14ac:dyDescent="0.25">
      <c r="A45" s="1">
        <v>817057429</v>
      </c>
      <c r="B45" s="15">
        <v>45837</v>
      </c>
      <c r="C45" s="1" t="s">
        <v>7</v>
      </c>
      <c r="D45" s="1">
        <v>817057429</v>
      </c>
      <c r="G45" s="1" t="s">
        <v>18</v>
      </c>
      <c r="H45" s="1">
        <v>132157134</v>
      </c>
      <c r="I45" s="1">
        <v>0</v>
      </c>
      <c r="J45" s="12" t="s">
        <v>19</v>
      </c>
      <c r="K45" s="12" t="s">
        <v>20</v>
      </c>
      <c r="L45" s="2" t="s">
        <v>283</v>
      </c>
      <c r="M45" s="19" t="s">
        <v>131</v>
      </c>
      <c r="O45" s="3">
        <v>57</v>
      </c>
      <c r="P45" s="3">
        <v>5705</v>
      </c>
      <c r="Q45" s="12" t="s">
        <v>30</v>
      </c>
      <c r="R45" s="12" t="s">
        <v>21</v>
      </c>
      <c r="S45" s="12" t="s">
        <v>21</v>
      </c>
      <c r="U45" s="2">
        <v>44</v>
      </c>
    </row>
    <row r="46" spans="1:21" x14ac:dyDescent="0.25">
      <c r="A46" s="1">
        <v>817895885</v>
      </c>
      <c r="B46" s="15">
        <v>45837</v>
      </c>
      <c r="C46" s="1" t="s">
        <v>7</v>
      </c>
      <c r="D46" s="1">
        <v>817895885</v>
      </c>
      <c r="G46" s="1" t="s">
        <v>18</v>
      </c>
      <c r="H46" s="1">
        <v>132177772</v>
      </c>
      <c r="I46" s="1">
        <v>0</v>
      </c>
      <c r="J46" s="12" t="s">
        <v>19</v>
      </c>
      <c r="K46" s="12" t="s">
        <v>20</v>
      </c>
      <c r="L46" s="2" t="s">
        <v>284</v>
      </c>
      <c r="M46" s="19" t="s">
        <v>132</v>
      </c>
      <c r="O46" s="3">
        <v>57</v>
      </c>
      <c r="P46" s="3">
        <v>5705</v>
      </c>
      <c r="Q46" s="12" t="s">
        <v>30</v>
      </c>
      <c r="R46" s="12" t="s">
        <v>21</v>
      </c>
      <c r="S46" s="12" t="s">
        <v>21</v>
      </c>
      <c r="U46" s="12">
        <v>45</v>
      </c>
    </row>
    <row r="47" spans="1:21" x14ac:dyDescent="0.25">
      <c r="A47" s="1">
        <v>818763991</v>
      </c>
      <c r="B47" s="15">
        <v>45837</v>
      </c>
      <c r="C47" s="1" t="s">
        <v>7</v>
      </c>
      <c r="D47" s="1">
        <v>818763991</v>
      </c>
      <c r="G47" s="1" t="s">
        <v>18</v>
      </c>
      <c r="H47" s="1">
        <v>132196066</v>
      </c>
      <c r="I47" s="1">
        <v>0</v>
      </c>
      <c r="J47" s="12" t="s">
        <v>19</v>
      </c>
      <c r="K47" s="12" t="s">
        <v>20</v>
      </c>
      <c r="L47" s="2" t="s">
        <v>285</v>
      </c>
      <c r="M47" s="19" t="s">
        <v>41</v>
      </c>
      <c r="O47" s="3">
        <v>57</v>
      </c>
      <c r="P47" s="3">
        <v>5705</v>
      </c>
      <c r="Q47" s="12" t="s">
        <v>30</v>
      </c>
      <c r="R47" s="12" t="s">
        <v>21</v>
      </c>
      <c r="S47" s="12" t="s">
        <v>21</v>
      </c>
      <c r="U47" s="2">
        <v>46</v>
      </c>
    </row>
    <row r="48" spans="1:21" x14ac:dyDescent="0.25">
      <c r="A48" s="1">
        <v>818766531</v>
      </c>
      <c r="B48" s="15">
        <v>45837</v>
      </c>
      <c r="C48" s="1" t="s">
        <v>7</v>
      </c>
      <c r="D48" s="1">
        <v>818766531</v>
      </c>
      <c r="G48" s="1" t="s">
        <v>18</v>
      </c>
      <c r="H48" s="1">
        <v>132195983</v>
      </c>
      <c r="I48" s="1">
        <v>0</v>
      </c>
      <c r="J48" s="12" t="s">
        <v>19</v>
      </c>
      <c r="K48" s="12" t="s">
        <v>20</v>
      </c>
      <c r="L48" s="2" t="s">
        <v>286</v>
      </c>
      <c r="M48" s="19" t="s">
        <v>117</v>
      </c>
      <c r="O48" s="3">
        <v>57</v>
      </c>
      <c r="P48" s="3">
        <v>5705</v>
      </c>
      <c r="Q48" s="12" t="s">
        <v>30</v>
      </c>
      <c r="R48" s="12" t="s">
        <v>21</v>
      </c>
      <c r="S48" s="12" t="s">
        <v>21</v>
      </c>
      <c r="U48" s="12">
        <v>47</v>
      </c>
    </row>
    <row r="49" spans="1:21" x14ac:dyDescent="0.25">
      <c r="A49" s="1">
        <v>820099533</v>
      </c>
      <c r="B49" s="15">
        <v>45837</v>
      </c>
      <c r="C49" s="1" t="s">
        <v>7</v>
      </c>
      <c r="D49" s="1">
        <v>820099533</v>
      </c>
      <c r="G49" s="1" t="s">
        <v>18</v>
      </c>
      <c r="H49" s="1">
        <v>130191035</v>
      </c>
      <c r="I49" s="1">
        <v>0</v>
      </c>
      <c r="J49" s="12" t="s">
        <v>19</v>
      </c>
      <c r="K49" s="12" t="s">
        <v>20</v>
      </c>
      <c r="L49" s="2" t="s">
        <v>287</v>
      </c>
      <c r="M49" s="19" t="s">
        <v>133</v>
      </c>
      <c r="O49" s="3">
        <v>57</v>
      </c>
      <c r="P49" s="3">
        <v>5705</v>
      </c>
      <c r="Q49" s="12" t="s">
        <v>26</v>
      </c>
      <c r="R49" s="12" t="s">
        <v>21</v>
      </c>
      <c r="S49" s="12" t="s">
        <v>21</v>
      </c>
      <c r="U49" s="2">
        <v>48</v>
      </c>
    </row>
    <row r="50" spans="1:21" x14ac:dyDescent="0.25">
      <c r="A50" s="1">
        <v>840062438</v>
      </c>
      <c r="B50" s="15">
        <v>45837</v>
      </c>
      <c r="C50" s="1" t="s">
        <v>7</v>
      </c>
      <c r="D50" s="1">
        <v>840062438</v>
      </c>
      <c r="G50" s="1" t="s">
        <v>18</v>
      </c>
      <c r="H50" s="1">
        <v>132554226</v>
      </c>
      <c r="I50" s="1">
        <v>0</v>
      </c>
      <c r="J50" s="12" t="s">
        <v>19</v>
      </c>
      <c r="K50" s="12" t="s">
        <v>20</v>
      </c>
      <c r="L50" s="2" t="s">
        <v>288</v>
      </c>
      <c r="M50" s="19" t="s">
        <v>134</v>
      </c>
      <c r="O50" s="3">
        <v>57</v>
      </c>
      <c r="P50" s="3">
        <v>5705</v>
      </c>
      <c r="Q50" s="12" t="s">
        <v>42</v>
      </c>
      <c r="R50" s="12" t="s">
        <v>21</v>
      </c>
      <c r="S50" s="12" t="s">
        <v>21</v>
      </c>
      <c r="U50" s="12">
        <v>49</v>
      </c>
    </row>
    <row r="51" spans="1:21" x14ac:dyDescent="0.25">
      <c r="A51" s="1">
        <v>841267846</v>
      </c>
      <c r="B51" s="15">
        <v>45837</v>
      </c>
      <c r="C51" s="1" t="s">
        <v>7</v>
      </c>
      <c r="D51" s="1">
        <v>841267846</v>
      </c>
      <c r="G51" s="1" t="s">
        <v>18</v>
      </c>
      <c r="H51" s="1">
        <v>132578725</v>
      </c>
      <c r="I51" s="1">
        <v>0</v>
      </c>
      <c r="J51" s="12" t="s">
        <v>19</v>
      </c>
      <c r="K51" s="12" t="s">
        <v>20</v>
      </c>
      <c r="L51" s="2" t="s">
        <v>289</v>
      </c>
      <c r="M51" s="19" t="s">
        <v>100</v>
      </c>
      <c r="O51" s="3">
        <v>57</v>
      </c>
      <c r="P51" s="3">
        <v>5705</v>
      </c>
      <c r="Q51" s="12" t="s">
        <v>42</v>
      </c>
      <c r="R51" s="12" t="s">
        <v>21</v>
      </c>
      <c r="S51" s="12" t="s">
        <v>21</v>
      </c>
      <c r="U51" s="2">
        <v>50</v>
      </c>
    </row>
    <row r="52" spans="1:21" x14ac:dyDescent="0.25">
      <c r="A52" s="1">
        <v>641750587</v>
      </c>
      <c r="B52" s="15">
        <v>45837</v>
      </c>
      <c r="C52" s="1" t="s">
        <v>7</v>
      </c>
      <c r="D52" s="1">
        <v>641750587</v>
      </c>
      <c r="G52" s="1" t="s">
        <v>18</v>
      </c>
      <c r="H52" s="1">
        <v>129091770</v>
      </c>
      <c r="I52" s="1">
        <v>0</v>
      </c>
      <c r="J52" s="12" t="s">
        <v>19</v>
      </c>
      <c r="K52" s="12" t="s">
        <v>20</v>
      </c>
      <c r="L52" s="2" t="s">
        <v>290</v>
      </c>
      <c r="M52" s="19" t="s">
        <v>135</v>
      </c>
      <c r="O52" s="3">
        <v>57</v>
      </c>
      <c r="P52" s="3">
        <v>5705</v>
      </c>
      <c r="Q52" s="12" t="s">
        <v>31</v>
      </c>
      <c r="R52" s="12" t="s">
        <v>21</v>
      </c>
      <c r="S52" s="12" t="s">
        <v>21</v>
      </c>
      <c r="U52" s="12">
        <v>51</v>
      </c>
    </row>
    <row r="53" spans="1:21" x14ac:dyDescent="0.25">
      <c r="A53" s="1">
        <v>653825251</v>
      </c>
      <c r="B53" s="15">
        <v>45837</v>
      </c>
      <c r="C53" s="1" t="s">
        <v>7</v>
      </c>
      <c r="D53" s="1">
        <v>653825251</v>
      </c>
      <c r="G53" s="1" t="s">
        <v>18</v>
      </c>
      <c r="H53" s="1">
        <v>129308041</v>
      </c>
      <c r="I53" s="1">
        <v>0</v>
      </c>
      <c r="J53" s="12" t="s">
        <v>19</v>
      </c>
      <c r="K53" s="12" t="s">
        <v>20</v>
      </c>
      <c r="L53" s="2" t="s">
        <v>291</v>
      </c>
      <c r="M53" s="19" t="s">
        <v>136</v>
      </c>
      <c r="O53" s="3">
        <v>57</v>
      </c>
      <c r="P53" s="3">
        <v>5705</v>
      </c>
      <c r="Q53" s="12" t="s">
        <v>31</v>
      </c>
      <c r="R53" s="12" t="s">
        <v>21</v>
      </c>
      <c r="S53" s="12" t="s">
        <v>21</v>
      </c>
      <c r="U53" s="2">
        <v>52</v>
      </c>
    </row>
    <row r="54" spans="1:21" x14ac:dyDescent="0.25">
      <c r="A54" s="1">
        <v>654954043</v>
      </c>
      <c r="B54" s="15">
        <v>45837</v>
      </c>
      <c r="C54" s="1" t="s">
        <v>7</v>
      </c>
      <c r="D54" s="1">
        <v>654954043</v>
      </c>
      <c r="G54" s="1" t="s">
        <v>18</v>
      </c>
      <c r="H54" s="1">
        <v>129324039</v>
      </c>
      <c r="I54" s="1">
        <v>0</v>
      </c>
      <c r="J54" s="12" t="s">
        <v>19</v>
      </c>
      <c r="K54" s="12" t="s">
        <v>20</v>
      </c>
      <c r="L54" s="2" t="s">
        <v>292</v>
      </c>
      <c r="M54" s="19" t="s">
        <v>137</v>
      </c>
      <c r="O54" s="3">
        <v>57</v>
      </c>
      <c r="P54" s="3">
        <v>5705</v>
      </c>
      <c r="Q54" s="12" t="s">
        <v>31</v>
      </c>
      <c r="R54" s="12" t="s">
        <v>21</v>
      </c>
      <c r="S54" s="12" t="s">
        <v>21</v>
      </c>
      <c r="U54" s="12">
        <v>53</v>
      </c>
    </row>
    <row r="55" spans="1:21" x14ac:dyDescent="0.25">
      <c r="A55" s="1">
        <v>655037046</v>
      </c>
      <c r="B55" s="15">
        <v>45837</v>
      </c>
      <c r="C55" s="1" t="s">
        <v>7</v>
      </c>
      <c r="D55" s="1">
        <v>655037046</v>
      </c>
      <c r="G55" s="1" t="s">
        <v>18</v>
      </c>
      <c r="H55" s="1">
        <v>129316731</v>
      </c>
      <c r="I55" s="1">
        <v>0</v>
      </c>
      <c r="J55" s="12" t="s">
        <v>19</v>
      </c>
      <c r="K55" s="12" t="s">
        <v>20</v>
      </c>
      <c r="L55" s="2" t="s">
        <v>293</v>
      </c>
      <c r="M55" s="19" t="s">
        <v>44</v>
      </c>
      <c r="O55" s="3">
        <v>57</v>
      </c>
      <c r="P55" s="3">
        <v>5705</v>
      </c>
      <c r="Q55" s="12" t="s">
        <v>31</v>
      </c>
      <c r="R55" s="12" t="s">
        <v>21</v>
      </c>
      <c r="S55" s="12" t="s">
        <v>21</v>
      </c>
      <c r="U55" s="2">
        <v>54</v>
      </c>
    </row>
    <row r="56" spans="1:21" x14ac:dyDescent="0.25">
      <c r="A56" s="1">
        <v>655070286</v>
      </c>
      <c r="B56" s="15">
        <v>45837</v>
      </c>
      <c r="C56" s="1" t="s">
        <v>7</v>
      </c>
      <c r="D56" s="1">
        <v>655070286</v>
      </c>
      <c r="G56" s="1" t="s">
        <v>18</v>
      </c>
      <c r="H56" s="1">
        <v>129339797</v>
      </c>
      <c r="I56" s="1">
        <v>0</v>
      </c>
      <c r="J56" s="12" t="s">
        <v>19</v>
      </c>
      <c r="K56" s="12" t="s">
        <v>20</v>
      </c>
      <c r="L56" s="2" t="s">
        <v>294</v>
      </c>
      <c r="M56" s="19" t="s">
        <v>138</v>
      </c>
      <c r="O56" s="3">
        <v>57</v>
      </c>
      <c r="P56" s="3">
        <v>5705</v>
      </c>
      <c r="Q56" s="12" t="s">
        <v>31</v>
      </c>
      <c r="R56" s="12" t="s">
        <v>21</v>
      </c>
      <c r="S56" s="12" t="s">
        <v>21</v>
      </c>
      <c r="U56" s="12">
        <v>55</v>
      </c>
    </row>
    <row r="57" spans="1:21" x14ac:dyDescent="0.25">
      <c r="A57" s="1">
        <v>655084261</v>
      </c>
      <c r="B57" s="15">
        <v>45837</v>
      </c>
      <c r="C57" s="1" t="s">
        <v>7</v>
      </c>
      <c r="D57" s="1">
        <v>655084261</v>
      </c>
      <c r="G57" s="1" t="s">
        <v>18</v>
      </c>
      <c r="H57" s="1">
        <v>129340114</v>
      </c>
      <c r="I57" s="1">
        <v>0</v>
      </c>
      <c r="J57" s="12" t="s">
        <v>19</v>
      </c>
      <c r="K57" s="12" t="s">
        <v>20</v>
      </c>
      <c r="L57" s="2" t="s">
        <v>295</v>
      </c>
      <c r="M57" s="19" t="s">
        <v>139</v>
      </c>
      <c r="O57" s="3">
        <v>57</v>
      </c>
      <c r="P57" s="3">
        <v>5705</v>
      </c>
      <c r="Q57" s="12" t="s">
        <v>31</v>
      </c>
      <c r="R57" s="12" t="s">
        <v>21</v>
      </c>
      <c r="S57" s="12" t="s">
        <v>21</v>
      </c>
      <c r="U57" s="2">
        <v>56</v>
      </c>
    </row>
    <row r="58" spans="1:21" x14ac:dyDescent="0.25">
      <c r="A58" s="1">
        <v>670377302</v>
      </c>
      <c r="B58" s="15">
        <v>45837</v>
      </c>
      <c r="C58" s="1" t="s">
        <v>7</v>
      </c>
      <c r="D58" s="1">
        <v>670377302</v>
      </c>
      <c r="G58" s="1" t="s">
        <v>18</v>
      </c>
      <c r="H58" s="1">
        <v>129623874</v>
      </c>
      <c r="I58" s="1">
        <v>0</v>
      </c>
      <c r="J58" s="12" t="s">
        <v>19</v>
      </c>
      <c r="K58" s="12" t="s">
        <v>20</v>
      </c>
      <c r="L58" s="2" t="s">
        <v>296</v>
      </c>
      <c r="M58" s="19" t="s">
        <v>140</v>
      </c>
      <c r="O58" s="3">
        <v>57</v>
      </c>
      <c r="P58" s="3">
        <v>5705</v>
      </c>
      <c r="Q58" s="12" t="s">
        <v>25</v>
      </c>
      <c r="R58" s="12" t="s">
        <v>21</v>
      </c>
      <c r="S58" s="12" t="s">
        <v>21</v>
      </c>
      <c r="U58" s="12">
        <v>57</v>
      </c>
    </row>
    <row r="59" spans="1:21" x14ac:dyDescent="0.25">
      <c r="A59" s="1">
        <v>674284033</v>
      </c>
      <c r="B59" s="15">
        <v>45837</v>
      </c>
      <c r="C59" s="1" t="s">
        <v>7</v>
      </c>
      <c r="D59" s="1">
        <v>674284033</v>
      </c>
      <c r="G59" s="1" t="s">
        <v>18</v>
      </c>
      <c r="H59" s="1">
        <v>129695311</v>
      </c>
      <c r="I59" s="1">
        <v>0</v>
      </c>
      <c r="J59" s="12" t="s">
        <v>19</v>
      </c>
      <c r="K59" s="12" t="s">
        <v>20</v>
      </c>
      <c r="L59" s="2" t="s">
        <v>297</v>
      </c>
      <c r="M59" s="19" t="s">
        <v>141</v>
      </c>
      <c r="O59" s="3">
        <v>57</v>
      </c>
      <c r="P59" s="3">
        <v>5705</v>
      </c>
      <c r="Q59" s="12" t="s">
        <v>25</v>
      </c>
      <c r="R59" s="12" t="s">
        <v>21</v>
      </c>
      <c r="S59" s="12" t="s">
        <v>21</v>
      </c>
      <c r="U59" s="2">
        <v>58</v>
      </c>
    </row>
    <row r="60" spans="1:21" x14ac:dyDescent="0.25">
      <c r="A60" s="1">
        <v>676398658</v>
      </c>
      <c r="B60" s="15">
        <v>45837</v>
      </c>
      <c r="C60" s="1" t="s">
        <v>7</v>
      </c>
      <c r="D60" s="1">
        <v>676398658</v>
      </c>
      <c r="G60" s="1" t="s">
        <v>18</v>
      </c>
      <c r="H60" s="1">
        <v>129734571</v>
      </c>
      <c r="I60" s="1">
        <v>0</v>
      </c>
      <c r="J60" s="12" t="s">
        <v>19</v>
      </c>
      <c r="K60" s="12" t="s">
        <v>20</v>
      </c>
      <c r="L60" s="2" t="s">
        <v>298</v>
      </c>
      <c r="M60" s="19" t="s">
        <v>142</v>
      </c>
      <c r="O60" s="3">
        <v>57</v>
      </c>
      <c r="P60" s="3">
        <v>5705</v>
      </c>
      <c r="Q60" s="12" t="s">
        <v>25</v>
      </c>
      <c r="R60" s="12" t="s">
        <v>21</v>
      </c>
      <c r="S60" s="12" t="s">
        <v>21</v>
      </c>
      <c r="U60" s="12">
        <v>59</v>
      </c>
    </row>
    <row r="61" spans="1:21" x14ac:dyDescent="0.25">
      <c r="A61" s="1">
        <v>677190534</v>
      </c>
      <c r="B61" s="15">
        <v>45837</v>
      </c>
      <c r="C61" s="1" t="s">
        <v>7</v>
      </c>
      <c r="D61" s="1">
        <v>677190534</v>
      </c>
      <c r="G61" s="1" t="s">
        <v>18</v>
      </c>
      <c r="H61" s="1">
        <v>129740053</v>
      </c>
      <c r="I61" s="1">
        <v>0</v>
      </c>
      <c r="J61" s="12" t="s">
        <v>19</v>
      </c>
      <c r="K61" s="12" t="s">
        <v>20</v>
      </c>
      <c r="L61" s="2" t="s">
        <v>299</v>
      </c>
      <c r="M61" s="19" t="s">
        <v>143</v>
      </c>
      <c r="O61" s="3">
        <v>57</v>
      </c>
      <c r="P61" s="3">
        <v>5705</v>
      </c>
      <c r="Q61" s="12" t="s">
        <v>25</v>
      </c>
      <c r="R61" s="12" t="s">
        <v>21</v>
      </c>
      <c r="S61" s="12" t="s">
        <v>21</v>
      </c>
      <c r="U61" s="2">
        <v>60</v>
      </c>
    </row>
    <row r="62" spans="1:21" x14ac:dyDescent="0.25">
      <c r="A62" s="1">
        <v>677312518</v>
      </c>
      <c r="B62" s="15">
        <v>45837</v>
      </c>
      <c r="C62" s="1" t="s">
        <v>7</v>
      </c>
      <c r="D62" s="1">
        <v>677312518</v>
      </c>
      <c r="G62" s="1" t="s">
        <v>18</v>
      </c>
      <c r="H62" s="1">
        <v>129728959</v>
      </c>
      <c r="I62" s="1">
        <v>0</v>
      </c>
      <c r="J62" s="12" t="s">
        <v>19</v>
      </c>
      <c r="K62" s="12" t="s">
        <v>20</v>
      </c>
      <c r="L62" s="2" t="s">
        <v>300</v>
      </c>
      <c r="M62" s="19" t="s">
        <v>144</v>
      </c>
      <c r="O62" s="3">
        <v>57</v>
      </c>
      <c r="P62" s="3">
        <v>5705</v>
      </c>
      <c r="Q62" s="12" t="s">
        <v>25</v>
      </c>
      <c r="R62" s="12" t="s">
        <v>21</v>
      </c>
      <c r="S62" s="12" t="s">
        <v>21</v>
      </c>
      <c r="U62" s="12">
        <v>61</v>
      </c>
    </row>
    <row r="63" spans="1:21" x14ac:dyDescent="0.25">
      <c r="A63" s="1">
        <v>677871752</v>
      </c>
      <c r="B63" s="15">
        <v>45837</v>
      </c>
      <c r="C63" s="1" t="s">
        <v>7</v>
      </c>
      <c r="D63" s="1">
        <v>677871752</v>
      </c>
      <c r="G63" s="1" t="s">
        <v>18</v>
      </c>
      <c r="H63" s="1">
        <v>129760659</v>
      </c>
      <c r="I63" s="1">
        <v>0</v>
      </c>
      <c r="J63" s="12" t="s">
        <v>19</v>
      </c>
      <c r="K63" s="12" t="s">
        <v>20</v>
      </c>
      <c r="L63" s="2" t="s">
        <v>301</v>
      </c>
      <c r="M63" s="19" t="s">
        <v>145</v>
      </c>
      <c r="O63" s="3">
        <v>57</v>
      </c>
      <c r="P63" s="3">
        <v>5705</v>
      </c>
      <c r="Q63" s="12" t="s">
        <v>25</v>
      </c>
      <c r="R63" s="12" t="s">
        <v>21</v>
      </c>
      <c r="S63" s="12" t="s">
        <v>21</v>
      </c>
      <c r="U63" s="2">
        <v>62</v>
      </c>
    </row>
    <row r="64" spans="1:21" x14ac:dyDescent="0.25">
      <c r="A64" s="1">
        <v>700864949</v>
      </c>
      <c r="B64" s="15">
        <v>45837</v>
      </c>
      <c r="C64" s="1" t="s">
        <v>7</v>
      </c>
      <c r="D64" s="1">
        <v>700864949</v>
      </c>
      <c r="G64" s="1" t="s">
        <v>18</v>
      </c>
      <c r="H64" s="1">
        <v>130133890</v>
      </c>
      <c r="I64" s="1">
        <v>0</v>
      </c>
      <c r="J64" s="12" t="s">
        <v>19</v>
      </c>
      <c r="K64" s="12" t="s">
        <v>20</v>
      </c>
      <c r="L64" s="2" t="s">
        <v>302</v>
      </c>
      <c r="M64" s="19" t="s">
        <v>146</v>
      </c>
      <c r="O64" s="3">
        <v>57</v>
      </c>
      <c r="P64" s="3">
        <v>5705</v>
      </c>
      <c r="Q64" s="12" t="s">
        <v>26</v>
      </c>
      <c r="R64" s="12" t="s">
        <v>21</v>
      </c>
      <c r="S64" s="12" t="s">
        <v>21</v>
      </c>
      <c r="U64" s="12">
        <v>63</v>
      </c>
    </row>
    <row r="65" spans="1:21" x14ac:dyDescent="0.25">
      <c r="A65" s="1">
        <v>702220819</v>
      </c>
      <c r="B65" s="15">
        <v>45837</v>
      </c>
      <c r="C65" s="1" t="s">
        <v>7</v>
      </c>
      <c r="D65" s="1">
        <v>702220819</v>
      </c>
      <c r="G65" s="1" t="s">
        <v>18</v>
      </c>
      <c r="H65" s="1">
        <v>130152272</v>
      </c>
      <c r="I65" s="1">
        <v>0</v>
      </c>
      <c r="J65" s="12" t="s">
        <v>19</v>
      </c>
      <c r="K65" s="12" t="s">
        <v>20</v>
      </c>
      <c r="L65" s="2" t="s">
        <v>303</v>
      </c>
      <c r="M65" s="19" t="s">
        <v>147</v>
      </c>
      <c r="O65" s="3">
        <v>57</v>
      </c>
      <c r="P65" s="3">
        <v>5705</v>
      </c>
      <c r="Q65" s="12" t="s">
        <v>26</v>
      </c>
      <c r="R65" s="12" t="s">
        <v>21</v>
      </c>
      <c r="S65" s="12" t="s">
        <v>21</v>
      </c>
      <c r="U65" s="2">
        <v>64</v>
      </c>
    </row>
    <row r="66" spans="1:21" x14ac:dyDescent="0.25">
      <c r="A66" s="1">
        <v>702499199</v>
      </c>
      <c r="B66" s="15">
        <v>45837</v>
      </c>
      <c r="C66" s="1" t="s">
        <v>7</v>
      </c>
      <c r="D66" s="1">
        <v>702499199</v>
      </c>
      <c r="G66" s="1" t="s">
        <v>18</v>
      </c>
      <c r="H66" s="1">
        <v>130184763</v>
      </c>
      <c r="I66" s="1">
        <v>0</v>
      </c>
      <c r="J66" s="12" t="s">
        <v>19</v>
      </c>
      <c r="K66" s="12" t="s">
        <v>20</v>
      </c>
      <c r="L66" s="2" t="s">
        <v>304</v>
      </c>
      <c r="M66" s="19" t="s">
        <v>148</v>
      </c>
      <c r="O66" s="3">
        <v>57</v>
      </c>
      <c r="P66" s="3">
        <v>5705</v>
      </c>
      <c r="Q66" s="12" t="s">
        <v>26</v>
      </c>
      <c r="R66" s="12" t="s">
        <v>21</v>
      </c>
      <c r="S66" s="12" t="s">
        <v>21</v>
      </c>
      <c r="U66" s="12">
        <v>65</v>
      </c>
    </row>
    <row r="67" spans="1:21" x14ac:dyDescent="0.25">
      <c r="A67" s="1">
        <v>702576665</v>
      </c>
      <c r="B67" s="15">
        <v>45837</v>
      </c>
      <c r="C67" s="1" t="s">
        <v>7</v>
      </c>
      <c r="D67" s="1">
        <v>702576665</v>
      </c>
      <c r="G67" s="1" t="s">
        <v>18</v>
      </c>
      <c r="H67" s="1">
        <v>130182823</v>
      </c>
      <c r="I67" s="1">
        <v>0</v>
      </c>
      <c r="J67" s="12" t="s">
        <v>19</v>
      </c>
      <c r="K67" s="12" t="s">
        <v>20</v>
      </c>
      <c r="L67" s="2" t="s">
        <v>305</v>
      </c>
      <c r="M67" s="19" t="s">
        <v>149</v>
      </c>
      <c r="O67" s="3">
        <v>57</v>
      </c>
      <c r="P67" s="3">
        <v>5705</v>
      </c>
      <c r="Q67" s="12" t="s">
        <v>26</v>
      </c>
      <c r="R67" s="12" t="s">
        <v>21</v>
      </c>
      <c r="S67" s="12" t="s">
        <v>21</v>
      </c>
      <c r="U67" s="2">
        <v>66</v>
      </c>
    </row>
    <row r="68" spans="1:21" x14ac:dyDescent="0.25">
      <c r="A68" s="1">
        <v>702611116</v>
      </c>
      <c r="B68" s="15">
        <v>45837</v>
      </c>
      <c r="C68" s="1" t="s">
        <v>7</v>
      </c>
      <c r="D68" s="1">
        <v>702611116</v>
      </c>
      <c r="G68" s="1" t="s">
        <v>18</v>
      </c>
      <c r="H68" s="1">
        <v>130191447</v>
      </c>
      <c r="I68" s="1">
        <v>0</v>
      </c>
      <c r="J68" s="12" t="s">
        <v>19</v>
      </c>
      <c r="K68" s="12" t="s">
        <v>20</v>
      </c>
      <c r="L68" s="2" t="s">
        <v>306</v>
      </c>
      <c r="M68" s="19" t="s">
        <v>150</v>
      </c>
      <c r="O68" s="3">
        <v>57</v>
      </c>
      <c r="P68" s="3">
        <v>5705</v>
      </c>
      <c r="Q68" s="12" t="s">
        <v>26</v>
      </c>
      <c r="R68" s="12" t="s">
        <v>21</v>
      </c>
      <c r="S68" s="12" t="s">
        <v>21</v>
      </c>
      <c r="U68" s="12">
        <v>67</v>
      </c>
    </row>
    <row r="69" spans="1:21" x14ac:dyDescent="0.25">
      <c r="A69" s="1">
        <v>702838743</v>
      </c>
      <c r="B69" s="15">
        <v>45837</v>
      </c>
      <c r="C69" s="1" t="s">
        <v>7</v>
      </c>
      <c r="D69" s="1">
        <v>702838743</v>
      </c>
      <c r="G69" s="1" t="s">
        <v>18</v>
      </c>
      <c r="H69" s="1">
        <v>130180523</v>
      </c>
      <c r="I69" s="1">
        <v>0</v>
      </c>
      <c r="J69" s="12" t="s">
        <v>19</v>
      </c>
      <c r="K69" s="12" t="s">
        <v>20</v>
      </c>
      <c r="L69" s="2" t="s">
        <v>307</v>
      </c>
      <c r="M69" s="19" t="s">
        <v>151</v>
      </c>
      <c r="O69" s="3">
        <v>57</v>
      </c>
      <c r="P69" s="3">
        <v>5705</v>
      </c>
      <c r="Q69" s="12" t="s">
        <v>26</v>
      </c>
      <c r="R69" s="12" t="s">
        <v>21</v>
      </c>
      <c r="S69" s="12" t="s">
        <v>21</v>
      </c>
      <c r="U69" s="2">
        <v>68</v>
      </c>
    </row>
    <row r="70" spans="1:21" x14ac:dyDescent="0.25">
      <c r="A70" s="1">
        <v>702937164</v>
      </c>
      <c r="B70" s="15">
        <v>45837</v>
      </c>
      <c r="C70" s="1" t="s">
        <v>7</v>
      </c>
      <c r="D70" s="1">
        <v>702937164</v>
      </c>
      <c r="G70" s="1" t="s">
        <v>18</v>
      </c>
      <c r="H70" s="1">
        <v>130198325</v>
      </c>
      <c r="I70" s="1">
        <v>0</v>
      </c>
      <c r="J70" s="12" t="s">
        <v>19</v>
      </c>
      <c r="K70" s="12" t="s">
        <v>20</v>
      </c>
      <c r="L70" s="2" t="s">
        <v>308</v>
      </c>
      <c r="M70" s="19" t="s">
        <v>152</v>
      </c>
      <c r="O70" s="3">
        <v>57</v>
      </c>
      <c r="P70" s="3">
        <v>5705</v>
      </c>
      <c r="Q70" s="12" t="s">
        <v>26</v>
      </c>
      <c r="R70" s="12" t="s">
        <v>21</v>
      </c>
      <c r="S70" s="12" t="s">
        <v>21</v>
      </c>
      <c r="U70" s="12">
        <v>69</v>
      </c>
    </row>
    <row r="71" spans="1:21" x14ac:dyDescent="0.25">
      <c r="A71" s="1">
        <v>703310239</v>
      </c>
      <c r="B71" s="15">
        <v>45837</v>
      </c>
      <c r="C71" s="1" t="s">
        <v>7</v>
      </c>
      <c r="D71" s="1">
        <v>703310239</v>
      </c>
      <c r="G71" s="1" t="s">
        <v>18</v>
      </c>
      <c r="H71" s="1">
        <v>130207226</v>
      </c>
      <c r="I71" s="1">
        <v>0</v>
      </c>
      <c r="J71" s="12" t="s">
        <v>19</v>
      </c>
      <c r="K71" s="12" t="s">
        <v>20</v>
      </c>
      <c r="L71" s="2" t="s">
        <v>309</v>
      </c>
      <c r="M71" s="19" t="s">
        <v>153</v>
      </c>
      <c r="O71" s="3">
        <v>57</v>
      </c>
      <c r="P71" s="3">
        <v>5705</v>
      </c>
      <c r="Q71" s="12" t="s">
        <v>26</v>
      </c>
      <c r="R71" s="12" t="s">
        <v>21</v>
      </c>
      <c r="S71" s="12" t="s">
        <v>21</v>
      </c>
      <c r="U71" s="2">
        <v>70</v>
      </c>
    </row>
    <row r="72" spans="1:21" x14ac:dyDescent="0.25">
      <c r="A72" s="1">
        <v>703509616</v>
      </c>
      <c r="B72" s="15">
        <v>45837</v>
      </c>
      <c r="C72" s="1" t="s">
        <v>7</v>
      </c>
      <c r="D72" s="1">
        <v>703509616</v>
      </c>
      <c r="G72" s="1" t="s">
        <v>18</v>
      </c>
      <c r="H72" s="1">
        <v>130088387</v>
      </c>
      <c r="I72" s="1">
        <v>0</v>
      </c>
      <c r="J72" s="12" t="s">
        <v>19</v>
      </c>
      <c r="K72" s="12" t="s">
        <v>20</v>
      </c>
      <c r="L72" s="2" t="s">
        <v>310</v>
      </c>
      <c r="M72" s="19" t="s">
        <v>110</v>
      </c>
      <c r="O72" s="3">
        <v>57</v>
      </c>
      <c r="P72" s="3">
        <v>5705</v>
      </c>
      <c r="Q72" s="12" t="s">
        <v>26</v>
      </c>
      <c r="R72" s="12" t="s">
        <v>21</v>
      </c>
      <c r="S72" s="12" t="s">
        <v>21</v>
      </c>
      <c r="U72" s="12">
        <v>71</v>
      </c>
    </row>
    <row r="73" spans="1:21" x14ac:dyDescent="0.25">
      <c r="A73" s="1">
        <v>703510044</v>
      </c>
      <c r="B73" s="15">
        <v>45837</v>
      </c>
      <c r="C73" s="1" t="s">
        <v>7</v>
      </c>
      <c r="D73" s="1">
        <v>703510044</v>
      </c>
      <c r="G73" s="1" t="s">
        <v>18</v>
      </c>
      <c r="H73" s="1">
        <v>130066181</v>
      </c>
      <c r="I73" s="1">
        <v>0</v>
      </c>
      <c r="J73" s="12" t="s">
        <v>19</v>
      </c>
      <c r="K73" s="12" t="s">
        <v>20</v>
      </c>
      <c r="L73" s="2" t="s">
        <v>311</v>
      </c>
      <c r="M73" s="19" t="s">
        <v>154</v>
      </c>
      <c r="O73" s="3">
        <v>57</v>
      </c>
      <c r="P73" s="3">
        <v>5705</v>
      </c>
      <c r="Q73" s="12" t="s">
        <v>26</v>
      </c>
      <c r="R73" s="12" t="s">
        <v>21</v>
      </c>
      <c r="S73" s="12" t="s">
        <v>21</v>
      </c>
      <c r="U73" s="2">
        <v>72</v>
      </c>
    </row>
    <row r="74" spans="1:21" x14ac:dyDescent="0.25">
      <c r="A74" s="1">
        <v>726008695</v>
      </c>
      <c r="B74" s="15">
        <v>45837</v>
      </c>
      <c r="C74" s="1" t="s">
        <v>7</v>
      </c>
      <c r="D74" s="1">
        <v>726008695</v>
      </c>
      <c r="G74" s="1" t="s">
        <v>18</v>
      </c>
      <c r="H74" s="1">
        <v>130606789</v>
      </c>
      <c r="I74" s="1">
        <v>0</v>
      </c>
      <c r="J74" s="12" t="s">
        <v>19</v>
      </c>
      <c r="K74" s="12" t="s">
        <v>20</v>
      </c>
      <c r="L74" s="2" t="s">
        <v>312</v>
      </c>
      <c r="M74" s="19" t="s">
        <v>155</v>
      </c>
      <c r="O74" s="3">
        <v>57</v>
      </c>
      <c r="P74" s="3">
        <v>5705</v>
      </c>
      <c r="Q74" s="12" t="s">
        <v>27</v>
      </c>
      <c r="R74" s="12" t="s">
        <v>21</v>
      </c>
      <c r="S74" s="12" t="s">
        <v>21</v>
      </c>
      <c r="U74" s="12">
        <v>73</v>
      </c>
    </row>
    <row r="75" spans="1:21" x14ac:dyDescent="0.25">
      <c r="A75" s="1">
        <v>726237765</v>
      </c>
      <c r="B75" s="15">
        <v>45837</v>
      </c>
      <c r="C75" s="1" t="s">
        <v>7</v>
      </c>
      <c r="D75" s="1">
        <v>726237765</v>
      </c>
      <c r="G75" s="1" t="s">
        <v>18</v>
      </c>
      <c r="H75" s="1">
        <v>130592603</v>
      </c>
      <c r="I75" s="1">
        <v>0</v>
      </c>
      <c r="J75" s="12" t="s">
        <v>19</v>
      </c>
      <c r="K75" s="12" t="s">
        <v>20</v>
      </c>
      <c r="L75" s="2" t="s">
        <v>313</v>
      </c>
      <c r="M75" s="19" t="s">
        <v>156</v>
      </c>
      <c r="O75" s="3">
        <v>57</v>
      </c>
      <c r="P75" s="3">
        <v>5705</v>
      </c>
      <c r="Q75" s="12" t="s">
        <v>27</v>
      </c>
      <c r="R75" s="12" t="s">
        <v>21</v>
      </c>
      <c r="S75" s="12" t="s">
        <v>21</v>
      </c>
      <c r="U75" s="2">
        <v>74</v>
      </c>
    </row>
    <row r="76" spans="1:21" x14ac:dyDescent="0.25">
      <c r="A76" s="1">
        <v>726277662</v>
      </c>
      <c r="B76" s="15">
        <v>45837</v>
      </c>
      <c r="C76" s="1" t="s">
        <v>7</v>
      </c>
      <c r="D76" s="1">
        <v>726277662</v>
      </c>
      <c r="G76" s="1" t="s">
        <v>18</v>
      </c>
      <c r="H76" s="1">
        <v>130589951</v>
      </c>
      <c r="I76" s="1">
        <v>0</v>
      </c>
      <c r="J76" s="12" t="s">
        <v>19</v>
      </c>
      <c r="K76" s="12" t="s">
        <v>20</v>
      </c>
      <c r="L76" s="2" t="s">
        <v>314</v>
      </c>
      <c r="M76" s="19" t="s">
        <v>88</v>
      </c>
      <c r="O76" s="3">
        <v>57</v>
      </c>
      <c r="P76" s="3">
        <v>5705</v>
      </c>
      <c r="Q76" s="12" t="s">
        <v>27</v>
      </c>
      <c r="R76" s="12" t="s">
        <v>21</v>
      </c>
      <c r="S76" s="12" t="s">
        <v>21</v>
      </c>
      <c r="U76" s="12">
        <v>75</v>
      </c>
    </row>
    <row r="77" spans="1:21" x14ac:dyDescent="0.25">
      <c r="A77" s="1">
        <v>726299914</v>
      </c>
      <c r="B77" s="15">
        <v>45837</v>
      </c>
      <c r="C77" s="1" t="s">
        <v>7</v>
      </c>
      <c r="D77" s="1">
        <v>726299914</v>
      </c>
      <c r="G77" s="1" t="s">
        <v>18</v>
      </c>
      <c r="H77" s="1">
        <v>130581118</v>
      </c>
      <c r="I77" s="1">
        <v>0</v>
      </c>
      <c r="J77" s="12" t="s">
        <v>19</v>
      </c>
      <c r="K77" s="12" t="s">
        <v>20</v>
      </c>
      <c r="L77" s="2" t="s">
        <v>315</v>
      </c>
      <c r="M77" s="19" t="s">
        <v>157</v>
      </c>
      <c r="O77" s="3">
        <v>57</v>
      </c>
      <c r="P77" s="3">
        <v>5705</v>
      </c>
      <c r="Q77" s="12" t="s">
        <v>27</v>
      </c>
      <c r="R77" s="12" t="s">
        <v>21</v>
      </c>
      <c r="S77" s="12" t="s">
        <v>21</v>
      </c>
      <c r="U77" s="2">
        <v>76</v>
      </c>
    </row>
    <row r="78" spans="1:21" x14ac:dyDescent="0.25">
      <c r="A78" s="1">
        <v>726345378</v>
      </c>
      <c r="B78" s="15">
        <v>45837</v>
      </c>
      <c r="C78" s="1" t="s">
        <v>7</v>
      </c>
      <c r="D78" s="1">
        <v>726345378</v>
      </c>
      <c r="G78" s="1" t="s">
        <v>18</v>
      </c>
      <c r="H78" s="1">
        <v>130611335</v>
      </c>
      <c r="I78" s="1">
        <v>0</v>
      </c>
      <c r="J78" s="12" t="s">
        <v>19</v>
      </c>
      <c r="K78" s="12" t="s">
        <v>20</v>
      </c>
      <c r="L78" s="2" t="s">
        <v>316</v>
      </c>
      <c r="M78" s="19" t="s">
        <v>158</v>
      </c>
      <c r="O78" s="3">
        <v>57</v>
      </c>
      <c r="P78" s="3">
        <v>5705</v>
      </c>
      <c r="Q78" s="12" t="s">
        <v>27</v>
      </c>
      <c r="R78" s="12" t="s">
        <v>21</v>
      </c>
      <c r="S78" s="12" t="s">
        <v>21</v>
      </c>
      <c r="U78" s="12">
        <v>77</v>
      </c>
    </row>
    <row r="79" spans="1:21" x14ac:dyDescent="0.25">
      <c r="A79" s="1">
        <v>745484281</v>
      </c>
      <c r="B79" s="15">
        <v>45837</v>
      </c>
      <c r="C79" s="1" t="s">
        <v>7</v>
      </c>
      <c r="D79" s="1">
        <v>745484281</v>
      </c>
      <c r="G79" s="1" t="s">
        <v>18</v>
      </c>
      <c r="H79" s="1">
        <v>130937101</v>
      </c>
      <c r="I79" s="1">
        <v>0</v>
      </c>
      <c r="J79" s="12" t="s">
        <v>19</v>
      </c>
      <c r="K79" s="12" t="s">
        <v>20</v>
      </c>
      <c r="L79" s="2" t="s">
        <v>317</v>
      </c>
      <c r="M79" s="19" t="s">
        <v>159</v>
      </c>
      <c r="O79" s="3">
        <v>57</v>
      </c>
      <c r="P79" s="3">
        <v>5705</v>
      </c>
      <c r="Q79" s="12" t="s">
        <v>28</v>
      </c>
      <c r="R79" s="12" t="s">
        <v>21</v>
      </c>
      <c r="S79" s="12" t="s">
        <v>21</v>
      </c>
      <c r="U79" s="2">
        <v>78</v>
      </c>
    </row>
    <row r="80" spans="1:21" x14ac:dyDescent="0.25">
      <c r="A80" s="1">
        <v>746247133</v>
      </c>
      <c r="B80" s="15">
        <v>45837</v>
      </c>
      <c r="C80" s="1" t="s">
        <v>7</v>
      </c>
      <c r="D80" s="1">
        <v>746247133</v>
      </c>
      <c r="G80" s="1" t="s">
        <v>18</v>
      </c>
      <c r="H80" s="1">
        <v>130914677</v>
      </c>
      <c r="I80" s="1">
        <v>0</v>
      </c>
      <c r="J80" s="12" t="s">
        <v>19</v>
      </c>
      <c r="K80" s="12" t="s">
        <v>20</v>
      </c>
      <c r="L80" s="2" t="s">
        <v>318</v>
      </c>
      <c r="M80" s="19" t="s">
        <v>160</v>
      </c>
      <c r="O80" s="3">
        <v>57</v>
      </c>
      <c r="P80" s="3">
        <v>5705</v>
      </c>
      <c r="Q80" s="12" t="s">
        <v>28</v>
      </c>
      <c r="R80" s="12" t="s">
        <v>21</v>
      </c>
      <c r="S80" s="12" t="s">
        <v>21</v>
      </c>
      <c r="U80" s="12">
        <v>79</v>
      </c>
    </row>
    <row r="81" spans="1:21" x14ac:dyDescent="0.25">
      <c r="A81" s="1">
        <v>746290380</v>
      </c>
      <c r="B81" s="15">
        <v>45837</v>
      </c>
      <c r="C81" s="1" t="s">
        <v>7</v>
      </c>
      <c r="D81" s="1">
        <v>746290380</v>
      </c>
      <c r="G81" s="1" t="s">
        <v>18</v>
      </c>
      <c r="H81" s="1">
        <v>130951128</v>
      </c>
      <c r="I81" s="1">
        <v>0</v>
      </c>
      <c r="J81" s="12" t="s">
        <v>19</v>
      </c>
      <c r="K81" s="12" t="s">
        <v>20</v>
      </c>
      <c r="L81" s="2" t="s">
        <v>319</v>
      </c>
      <c r="M81" s="19" t="s">
        <v>150</v>
      </c>
      <c r="O81" s="3">
        <v>57</v>
      </c>
      <c r="P81" s="3">
        <v>5705</v>
      </c>
      <c r="Q81" s="12" t="s">
        <v>28</v>
      </c>
      <c r="R81" s="12" t="s">
        <v>21</v>
      </c>
      <c r="S81" s="12" t="s">
        <v>21</v>
      </c>
      <c r="U81" s="2">
        <v>80</v>
      </c>
    </row>
    <row r="82" spans="1:21" x14ac:dyDescent="0.25">
      <c r="A82" s="1">
        <v>765072065</v>
      </c>
      <c r="B82" s="15">
        <v>45837</v>
      </c>
      <c r="C82" s="1" t="s">
        <v>7</v>
      </c>
      <c r="D82" s="1">
        <v>765072065</v>
      </c>
      <c r="G82" s="1" t="s">
        <v>18</v>
      </c>
      <c r="H82" s="1">
        <v>131286707</v>
      </c>
      <c r="I82" s="1">
        <v>0</v>
      </c>
      <c r="J82" s="12" t="s">
        <v>19</v>
      </c>
      <c r="K82" s="12" t="s">
        <v>20</v>
      </c>
      <c r="L82" s="2" t="s">
        <v>320</v>
      </c>
      <c r="M82" s="19" t="s">
        <v>161</v>
      </c>
      <c r="O82" s="3">
        <v>57</v>
      </c>
      <c r="P82" s="3">
        <v>5705</v>
      </c>
      <c r="Q82" s="12" t="s">
        <v>29</v>
      </c>
      <c r="R82" s="12" t="s">
        <v>21</v>
      </c>
      <c r="S82" s="12" t="s">
        <v>21</v>
      </c>
      <c r="U82" s="12">
        <v>81</v>
      </c>
    </row>
    <row r="83" spans="1:21" x14ac:dyDescent="0.25">
      <c r="A83" s="1">
        <v>766711422</v>
      </c>
      <c r="B83" s="15">
        <v>45837</v>
      </c>
      <c r="C83" s="1" t="s">
        <v>7</v>
      </c>
      <c r="D83" s="1">
        <v>766711422</v>
      </c>
      <c r="G83" s="1" t="s">
        <v>18</v>
      </c>
      <c r="H83" s="1">
        <v>131315680</v>
      </c>
      <c r="I83" s="1">
        <v>0</v>
      </c>
      <c r="J83" s="12" t="s">
        <v>19</v>
      </c>
      <c r="K83" s="12" t="s">
        <v>20</v>
      </c>
      <c r="L83" s="2" t="s">
        <v>321</v>
      </c>
      <c r="M83" s="19" t="s">
        <v>162</v>
      </c>
      <c r="O83" s="3">
        <v>57</v>
      </c>
      <c r="P83" s="3">
        <v>5705</v>
      </c>
      <c r="Q83" s="12" t="s">
        <v>29</v>
      </c>
      <c r="R83" s="12" t="s">
        <v>21</v>
      </c>
      <c r="S83" s="12" t="s">
        <v>21</v>
      </c>
      <c r="U83" s="2">
        <v>82</v>
      </c>
    </row>
    <row r="84" spans="1:21" x14ac:dyDescent="0.25">
      <c r="A84" s="1">
        <v>766796316</v>
      </c>
      <c r="B84" s="15">
        <v>45837</v>
      </c>
      <c r="C84" s="1" t="s">
        <v>7</v>
      </c>
      <c r="D84" s="1">
        <v>766796316</v>
      </c>
      <c r="G84" s="1" t="s">
        <v>18</v>
      </c>
      <c r="H84" s="1">
        <v>131300561</v>
      </c>
      <c r="I84" s="1">
        <v>0</v>
      </c>
      <c r="J84" s="12" t="s">
        <v>19</v>
      </c>
      <c r="K84" s="12" t="s">
        <v>20</v>
      </c>
      <c r="L84" s="2" t="s">
        <v>322</v>
      </c>
      <c r="M84" s="19" t="s">
        <v>49</v>
      </c>
      <c r="O84" s="3">
        <v>57</v>
      </c>
      <c r="P84" s="3">
        <v>5705</v>
      </c>
      <c r="Q84" s="12" t="s">
        <v>29</v>
      </c>
      <c r="R84" s="12" t="s">
        <v>21</v>
      </c>
      <c r="S84" s="12" t="s">
        <v>21</v>
      </c>
      <c r="U84" s="12">
        <v>83</v>
      </c>
    </row>
    <row r="85" spans="1:21" x14ac:dyDescent="0.25">
      <c r="A85" s="1">
        <v>767099389</v>
      </c>
      <c r="B85" s="15">
        <v>45837</v>
      </c>
      <c r="C85" s="1" t="s">
        <v>7</v>
      </c>
      <c r="D85" s="1">
        <v>767099389</v>
      </c>
      <c r="G85" s="1" t="s">
        <v>18</v>
      </c>
      <c r="H85" s="1">
        <v>131307462</v>
      </c>
      <c r="I85" s="1">
        <v>0</v>
      </c>
      <c r="J85" s="12" t="s">
        <v>19</v>
      </c>
      <c r="K85" s="12" t="s">
        <v>20</v>
      </c>
      <c r="L85" s="2" t="s">
        <v>323</v>
      </c>
      <c r="M85" s="19" t="s">
        <v>163</v>
      </c>
      <c r="O85" s="3">
        <v>57</v>
      </c>
      <c r="P85" s="3">
        <v>5705</v>
      </c>
      <c r="Q85" s="12" t="s">
        <v>29</v>
      </c>
      <c r="R85" s="12" t="s">
        <v>21</v>
      </c>
      <c r="S85" s="12" t="s">
        <v>21</v>
      </c>
      <c r="U85" s="2">
        <v>84</v>
      </c>
    </row>
    <row r="86" spans="1:21" x14ac:dyDescent="0.25">
      <c r="A86" s="1">
        <v>768613519</v>
      </c>
      <c r="B86" s="15">
        <v>45837</v>
      </c>
      <c r="C86" s="1" t="s">
        <v>7</v>
      </c>
      <c r="D86" s="1">
        <v>768613519</v>
      </c>
      <c r="G86" s="1" t="s">
        <v>18</v>
      </c>
      <c r="H86" s="1">
        <v>131349400</v>
      </c>
      <c r="I86" s="1">
        <v>0</v>
      </c>
      <c r="J86" s="12" t="s">
        <v>19</v>
      </c>
      <c r="K86" s="12" t="s">
        <v>20</v>
      </c>
      <c r="L86" s="2" t="s">
        <v>324</v>
      </c>
      <c r="M86" s="19" t="s">
        <v>164</v>
      </c>
      <c r="O86" s="3">
        <v>57</v>
      </c>
      <c r="P86" s="3">
        <v>5705</v>
      </c>
      <c r="Q86" s="12" t="s">
        <v>29</v>
      </c>
      <c r="R86" s="12" t="s">
        <v>21</v>
      </c>
      <c r="S86" s="12" t="s">
        <v>21</v>
      </c>
      <c r="U86" s="12">
        <v>85</v>
      </c>
    </row>
    <row r="87" spans="1:21" x14ac:dyDescent="0.25">
      <c r="A87" s="1">
        <v>769557012</v>
      </c>
      <c r="B87" s="15">
        <v>45837</v>
      </c>
      <c r="C87" s="1" t="s">
        <v>7</v>
      </c>
      <c r="D87" s="1">
        <v>769557012</v>
      </c>
      <c r="G87" s="1" t="s">
        <v>18</v>
      </c>
      <c r="H87" s="1">
        <v>131366168</v>
      </c>
      <c r="I87" s="1">
        <v>0</v>
      </c>
      <c r="J87" s="12" t="s">
        <v>19</v>
      </c>
      <c r="K87" s="12" t="s">
        <v>20</v>
      </c>
      <c r="L87" s="2" t="s">
        <v>325</v>
      </c>
      <c r="M87" s="19" t="s">
        <v>165</v>
      </c>
      <c r="O87" s="3">
        <v>57</v>
      </c>
      <c r="P87" s="3">
        <v>5705</v>
      </c>
      <c r="Q87" s="12" t="s">
        <v>29</v>
      </c>
      <c r="R87" s="12" t="s">
        <v>21</v>
      </c>
      <c r="S87" s="12" t="s">
        <v>21</v>
      </c>
      <c r="U87" s="2">
        <v>86</v>
      </c>
    </row>
    <row r="88" spans="1:21" x14ac:dyDescent="0.25">
      <c r="A88" s="1">
        <v>770204026</v>
      </c>
      <c r="B88" s="15">
        <v>45837</v>
      </c>
      <c r="C88" s="1" t="s">
        <v>7</v>
      </c>
      <c r="D88" s="1">
        <v>770204026</v>
      </c>
      <c r="G88" s="1" t="s">
        <v>18</v>
      </c>
      <c r="H88" s="1">
        <v>131375773</v>
      </c>
      <c r="I88" s="1">
        <v>0</v>
      </c>
      <c r="J88" s="12" t="s">
        <v>19</v>
      </c>
      <c r="K88" s="12" t="s">
        <v>20</v>
      </c>
      <c r="L88" s="2" t="s">
        <v>326</v>
      </c>
      <c r="M88" s="19" t="s">
        <v>41</v>
      </c>
      <c r="O88" s="3">
        <v>57</v>
      </c>
      <c r="P88" s="3">
        <v>5705</v>
      </c>
      <c r="Q88" s="12" t="s">
        <v>29</v>
      </c>
      <c r="R88" s="12" t="s">
        <v>21</v>
      </c>
      <c r="S88" s="12" t="s">
        <v>21</v>
      </c>
      <c r="U88" s="12">
        <v>87</v>
      </c>
    </row>
    <row r="89" spans="1:21" x14ac:dyDescent="0.25">
      <c r="A89" s="1">
        <v>770217408</v>
      </c>
      <c r="B89" s="15">
        <v>45837</v>
      </c>
      <c r="C89" s="1" t="s">
        <v>7</v>
      </c>
      <c r="D89" s="1">
        <v>770217408</v>
      </c>
      <c r="G89" s="1" t="s">
        <v>18</v>
      </c>
      <c r="H89" s="1">
        <v>131363248</v>
      </c>
      <c r="I89" s="1">
        <v>0</v>
      </c>
      <c r="J89" s="12" t="s">
        <v>19</v>
      </c>
      <c r="K89" s="12" t="s">
        <v>20</v>
      </c>
      <c r="L89" s="2" t="s">
        <v>327</v>
      </c>
      <c r="M89" s="19" t="s">
        <v>166</v>
      </c>
      <c r="O89" s="3">
        <v>57</v>
      </c>
      <c r="P89" s="3">
        <v>5705</v>
      </c>
      <c r="Q89" s="12" t="s">
        <v>29</v>
      </c>
      <c r="R89" s="12" t="s">
        <v>21</v>
      </c>
      <c r="S89" s="12" t="s">
        <v>21</v>
      </c>
      <c r="U89" s="2">
        <v>88</v>
      </c>
    </row>
    <row r="90" spans="1:21" x14ac:dyDescent="0.25">
      <c r="A90" s="1">
        <v>770592081</v>
      </c>
      <c r="B90" s="15">
        <v>45837</v>
      </c>
      <c r="C90" s="1" t="s">
        <v>7</v>
      </c>
      <c r="D90" s="1">
        <v>770592081</v>
      </c>
      <c r="G90" s="1" t="s">
        <v>18</v>
      </c>
      <c r="H90" s="1">
        <v>131373203</v>
      </c>
      <c r="I90" s="1">
        <v>0</v>
      </c>
      <c r="J90" s="12" t="s">
        <v>19</v>
      </c>
      <c r="K90" s="12" t="s">
        <v>20</v>
      </c>
      <c r="L90" s="2" t="s">
        <v>328</v>
      </c>
      <c r="M90" s="19" t="s">
        <v>41</v>
      </c>
      <c r="O90" s="3">
        <v>57</v>
      </c>
      <c r="P90" s="3">
        <v>5705</v>
      </c>
      <c r="Q90" s="12" t="s">
        <v>29</v>
      </c>
      <c r="R90" s="12" t="s">
        <v>21</v>
      </c>
      <c r="S90" s="12" t="s">
        <v>21</v>
      </c>
      <c r="U90" s="12">
        <v>89</v>
      </c>
    </row>
    <row r="91" spans="1:21" x14ac:dyDescent="0.25">
      <c r="A91" s="1">
        <v>770618001</v>
      </c>
      <c r="B91" s="15">
        <v>45837</v>
      </c>
      <c r="C91" s="1" t="s">
        <v>7</v>
      </c>
      <c r="D91" s="1">
        <v>770618001</v>
      </c>
      <c r="G91" s="1" t="s">
        <v>18</v>
      </c>
      <c r="H91" s="1">
        <v>131380758</v>
      </c>
      <c r="I91" s="1">
        <v>0</v>
      </c>
      <c r="J91" s="12" t="s">
        <v>19</v>
      </c>
      <c r="K91" s="12" t="s">
        <v>20</v>
      </c>
      <c r="L91" s="2" t="s">
        <v>329</v>
      </c>
      <c r="M91" s="19" t="s">
        <v>41</v>
      </c>
      <c r="O91" s="3">
        <v>57</v>
      </c>
      <c r="P91" s="3">
        <v>5705</v>
      </c>
      <c r="Q91" s="12" t="s">
        <v>29</v>
      </c>
      <c r="R91" s="12" t="s">
        <v>21</v>
      </c>
      <c r="S91" s="12" t="s">
        <v>21</v>
      </c>
      <c r="U91" s="2">
        <v>90</v>
      </c>
    </row>
    <row r="92" spans="1:21" x14ac:dyDescent="0.25">
      <c r="A92" s="1">
        <v>771018623</v>
      </c>
      <c r="B92" s="15">
        <v>45837</v>
      </c>
      <c r="C92" s="1" t="s">
        <v>7</v>
      </c>
      <c r="D92" s="1">
        <v>771018623</v>
      </c>
      <c r="G92" s="1" t="s">
        <v>18</v>
      </c>
      <c r="H92" s="1">
        <v>131393809</v>
      </c>
      <c r="I92" s="1">
        <v>0</v>
      </c>
      <c r="J92" s="12" t="s">
        <v>19</v>
      </c>
      <c r="K92" s="12" t="s">
        <v>20</v>
      </c>
      <c r="L92" s="2" t="s">
        <v>330</v>
      </c>
      <c r="M92" s="19" t="s">
        <v>167</v>
      </c>
      <c r="O92" s="3">
        <v>57</v>
      </c>
      <c r="P92" s="3">
        <v>5705</v>
      </c>
      <c r="Q92" s="12" t="s">
        <v>29</v>
      </c>
      <c r="R92" s="12" t="s">
        <v>21</v>
      </c>
      <c r="S92" s="12" t="s">
        <v>21</v>
      </c>
      <c r="U92" s="12">
        <v>91</v>
      </c>
    </row>
    <row r="93" spans="1:21" x14ac:dyDescent="0.25">
      <c r="A93" s="1">
        <v>771018896</v>
      </c>
      <c r="B93" s="15">
        <v>45837</v>
      </c>
      <c r="C93" s="1" t="s">
        <v>7</v>
      </c>
      <c r="D93" s="1">
        <v>771018896</v>
      </c>
      <c r="G93" s="1" t="s">
        <v>18</v>
      </c>
      <c r="H93" s="1">
        <v>131393800</v>
      </c>
      <c r="I93" s="1">
        <v>0</v>
      </c>
      <c r="J93" s="12" t="s">
        <v>19</v>
      </c>
      <c r="K93" s="12" t="s">
        <v>20</v>
      </c>
      <c r="L93" s="2" t="s">
        <v>331</v>
      </c>
      <c r="M93" s="19" t="s">
        <v>168</v>
      </c>
      <c r="O93" s="3">
        <v>57</v>
      </c>
      <c r="P93" s="3">
        <v>5705</v>
      </c>
      <c r="Q93" s="12" t="s">
        <v>29</v>
      </c>
      <c r="R93" s="12" t="s">
        <v>21</v>
      </c>
      <c r="S93" s="12" t="s">
        <v>21</v>
      </c>
      <c r="U93" s="2">
        <v>92</v>
      </c>
    </row>
    <row r="94" spans="1:21" x14ac:dyDescent="0.25">
      <c r="A94" s="1">
        <v>771019092</v>
      </c>
      <c r="B94" s="15">
        <v>45837</v>
      </c>
      <c r="C94" s="1" t="s">
        <v>7</v>
      </c>
      <c r="D94" s="1">
        <v>771019092</v>
      </c>
      <c r="G94" s="1" t="s">
        <v>18</v>
      </c>
      <c r="H94" s="1">
        <v>131393795</v>
      </c>
      <c r="I94" s="1">
        <v>0</v>
      </c>
      <c r="J94" s="12" t="s">
        <v>19</v>
      </c>
      <c r="K94" s="12" t="s">
        <v>20</v>
      </c>
      <c r="L94" s="2" t="s">
        <v>332</v>
      </c>
      <c r="M94" s="19" t="s">
        <v>169</v>
      </c>
      <c r="O94" s="3">
        <v>57</v>
      </c>
      <c r="P94" s="3">
        <v>5705</v>
      </c>
      <c r="Q94" s="12" t="s">
        <v>29</v>
      </c>
      <c r="R94" s="12" t="s">
        <v>21</v>
      </c>
      <c r="S94" s="12" t="s">
        <v>21</v>
      </c>
      <c r="U94" s="12">
        <v>93</v>
      </c>
    </row>
    <row r="95" spans="1:21" x14ac:dyDescent="0.25">
      <c r="A95" s="1">
        <v>771021577</v>
      </c>
      <c r="B95" s="15">
        <v>45837</v>
      </c>
      <c r="C95" s="1" t="s">
        <v>7</v>
      </c>
      <c r="D95" s="1">
        <v>771021577</v>
      </c>
      <c r="G95" s="1" t="s">
        <v>18</v>
      </c>
      <c r="H95" s="1">
        <v>131393657</v>
      </c>
      <c r="I95" s="1">
        <v>0</v>
      </c>
      <c r="J95" s="12" t="s">
        <v>19</v>
      </c>
      <c r="K95" s="12" t="s">
        <v>20</v>
      </c>
      <c r="L95" s="2" t="s">
        <v>333</v>
      </c>
      <c r="M95" s="19" t="s">
        <v>170</v>
      </c>
      <c r="O95" s="3">
        <v>57</v>
      </c>
      <c r="P95" s="3">
        <v>5705</v>
      </c>
      <c r="Q95" s="12" t="s">
        <v>29</v>
      </c>
      <c r="R95" s="12" t="s">
        <v>21</v>
      </c>
      <c r="S95" s="12" t="s">
        <v>21</v>
      </c>
      <c r="U95" s="2">
        <v>94</v>
      </c>
    </row>
    <row r="96" spans="1:21" x14ac:dyDescent="0.25">
      <c r="A96" s="1">
        <v>771024415</v>
      </c>
      <c r="B96" s="15">
        <v>45837</v>
      </c>
      <c r="C96" s="1" t="s">
        <v>7</v>
      </c>
      <c r="D96" s="1">
        <v>771024415</v>
      </c>
      <c r="G96" s="1" t="s">
        <v>18</v>
      </c>
      <c r="H96" s="1">
        <v>131393558</v>
      </c>
      <c r="I96" s="1">
        <v>0</v>
      </c>
      <c r="J96" s="12" t="s">
        <v>19</v>
      </c>
      <c r="K96" s="12" t="s">
        <v>20</v>
      </c>
      <c r="L96" s="2" t="s">
        <v>334</v>
      </c>
      <c r="M96" s="19" t="s">
        <v>171</v>
      </c>
      <c r="O96" s="3">
        <v>57</v>
      </c>
      <c r="P96" s="3">
        <v>5705</v>
      </c>
      <c r="Q96" s="12" t="s">
        <v>29</v>
      </c>
      <c r="R96" s="12" t="s">
        <v>21</v>
      </c>
      <c r="S96" s="12" t="s">
        <v>21</v>
      </c>
      <c r="U96" s="12">
        <v>95</v>
      </c>
    </row>
    <row r="97" spans="1:21" x14ac:dyDescent="0.25">
      <c r="A97" s="1">
        <v>771031949</v>
      </c>
      <c r="B97" s="15">
        <v>45837</v>
      </c>
      <c r="C97" s="1" t="s">
        <v>7</v>
      </c>
      <c r="D97" s="1">
        <v>771031949</v>
      </c>
      <c r="G97" s="1" t="s">
        <v>18</v>
      </c>
      <c r="H97" s="1">
        <v>131387570</v>
      </c>
      <c r="I97" s="1">
        <v>0</v>
      </c>
      <c r="J97" s="12" t="s">
        <v>19</v>
      </c>
      <c r="K97" s="12" t="s">
        <v>20</v>
      </c>
      <c r="L97" s="2" t="s">
        <v>335</v>
      </c>
      <c r="M97" s="19" t="s">
        <v>172</v>
      </c>
      <c r="O97" s="3">
        <v>57</v>
      </c>
      <c r="P97" s="3">
        <v>5705</v>
      </c>
      <c r="Q97" s="12" t="s">
        <v>29</v>
      </c>
      <c r="R97" s="12" t="s">
        <v>21</v>
      </c>
      <c r="S97" s="12" t="s">
        <v>21</v>
      </c>
      <c r="U97" s="2">
        <v>96</v>
      </c>
    </row>
    <row r="98" spans="1:21" x14ac:dyDescent="0.25">
      <c r="A98" s="1">
        <v>771032475</v>
      </c>
      <c r="B98" s="15">
        <v>45837</v>
      </c>
      <c r="C98" s="1" t="s">
        <v>7</v>
      </c>
      <c r="D98" s="1">
        <v>771032475</v>
      </c>
      <c r="G98" s="1" t="s">
        <v>18</v>
      </c>
      <c r="H98" s="1">
        <v>131368333</v>
      </c>
      <c r="I98" s="1">
        <v>0</v>
      </c>
      <c r="J98" s="12" t="s">
        <v>19</v>
      </c>
      <c r="K98" s="12" t="s">
        <v>20</v>
      </c>
      <c r="L98" s="2" t="s">
        <v>336</v>
      </c>
      <c r="M98" s="19" t="s">
        <v>173</v>
      </c>
      <c r="O98" s="3">
        <v>57</v>
      </c>
      <c r="P98" s="3">
        <v>5705</v>
      </c>
      <c r="Q98" s="12" t="s">
        <v>29</v>
      </c>
      <c r="R98" s="12" t="s">
        <v>21</v>
      </c>
      <c r="S98" s="12" t="s">
        <v>21</v>
      </c>
      <c r="U98" s="12">
        <v>97</v>
      </c>
    </row>
    <row r="99" spans="1:21" x14ac:dyDescent="0.25">
      <c r="A99" s="1">
        <v>771032574</v>
      </c>
      <c r="B99" s="15">
        <v>45837</v>
      </c>
      <c r="C99" s="1" t="s">
        <v>7</v>
      </c>
      <c r="D99" s="1">
        <v>771032574</v>
      </c>
      <c r="G99" s="1" t="s">
        <v>18</v>
      </c>
      <c r="H99" s="1">
        <v>131367183</v>
      </c>
      <c r="I99" s="1">
        <v>0</v>
      </c>
      <c r="J99" s="12" t="s">
        <v>19</v>
      </c>
      <c r="K99" s="12" t="s">
        <v>20</v>
      </c>
      <c r="L99" s="2" t="s">
        <v>337</v>
      </c>
      <c r="M99" s="19" t="s">
        <v>174</v>
      </c>
      <c r="O99" s="3">
        <v>57</v>
      </c>
      <c r="P99" s="3">
        <v>5705</v>
      </c>
      <c r="Q99" s="12" t="s">
        <v>29</v>
      </c>
      <c r="R99" s="12" t="s">
        <v>21</v>
      </c>
      <c r="S99" s="12" t="s">
        <v>21</v>
      </c>
      <c r="U99" s="2">
        <v>98</v>
      </c>
    </row>
    <row r="100" spans="1:21" x14ac:dyDescent="0.25">
      <c r="A100" s="1">
        <v>771039645</v>
      </c>
      <c r="B100" s="15">
        <v>45837</v>
      </c>
      <c r="C100" s="1" t="s">
        <v>7</v>
      </c>
      <c r="D100" s="1">
        <v>771039645</v>
      </c>
      <c r="G100" s="1" t="s">
        <v>18</v>
      </c>
      <c r="H100" s="1">
        <v>131394266</v>
      </c>
      <c r="I100" s="1">
        <v>0</v>
      </c>
      <c r="J100" s="12" t="s">
        <v>19</v>
      </c>
      <c r="K100" s="12" t="s">
        <v>20</v>
      </c>
      <c r="L100" s="2" t="s">
        <v>338</v>
      </c>
      <c r="M100" s="19" t="s">
        <v>175</v>
      </c>
      <c r="O100" s="3">
        <v>57</v>
      </c>
      <c r="P100" s="3">
        <v>5705</v>
      </c>
      <c r="Q100" s="12" t="s">
        <v>29</v>
      </c>
      <c r="R100" s="12" t="s">
        <v>21</v>
      </c>
      <c r="S100" s="12" t="s">
        <v>21</v>
      </c>
      <c r="U100" s="12">
        <v>99</v>
      </c>
    </row>
    <row r="101" spans="1:21" x14ac:dyDescent="0.25">
      <c r="A101" s="1">
        <v>788996738</v>
      </c>
      <c r="B101" s="15">
        <v>45837</v>
      </c>
      <c r="C101" s="1" t="s">
        <v>7</v>
      </c>
      <c r="D101" s="1">
        <v>788996738</v>
      </c>
      <c r="G101" s="1" t="s">
        <v>18</v>
      </c>
      <c r="H101" s="1">
        <v>131690761</v>
      </c>
      <c r="I101" s="1">
        <v>0</v>
      </c>
      <c r="J101" s="12" t="s">
        <v>19</v>
      </c>
      <c r="K101" s="12" t="s">
        <v>20</v>
      </c>
      <c r="L101" s="2" t="s">
        <v>339</v>
      </c>
      <c r="M101" s="19" t="s">
        <v>176</v>
      </c>
      <c r="O101" s="3">
        <v>57</v>
      </c>
      <c r="P101" s="3">
        <v>5705</v>
      </c>
      <c r="Q101" s="12" t="s">
        <v>40</v>
      </c>
      <c r="R101" s="12" t="s">
        <v>21</v>
      </c>
      <c r="S101" s="12" t="s">
        <v>21</v>
      </c>
      <c r="U101" s="2">
        <v>100</v>
      </c>
    </row>
    <row r="102" spans="1:21" x14ac:dyDescent="0.25">
      <c r="A102" s="1">
        <v>791711314</v>
      </c>
      <c r="B102" s="15">
        <v>45837</v>
      </c>
      <c r="C102" s="1" t="s">
        <v>7</v>
      </c>
      <c r="D102" s="1">
        <v>791711314</v>
      </c>
      <c r="G102" s="1" t="s">
        <v>18</v>
      </c>
      <c r="H102" s="1">
        <v>131739749</v>
      </c>
      <c r="I102" s="1">
        <v>0</v>
      </c>
      <c r="J102" s="12" t="s">
        <v>19</v>
      </c>
      <c r="K102" s="12" t="s">
        <v>20</v>
      </c>
      <c r="L102" s="2" t="s">
        <v>340</v>
      </c>
      <c r="M102" s="19" t="s">
        <v>177</v>
      </c>
      <c r="O102" s="3">
        <v>57</v>
      </c>
      <c r="P102" s="3">
        <v>5705</v>
      </c>
      <c r="Q102" s="12" t="s">
        <v>40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1">
        <v>792057840</v>
      </c>
      <c r="B103" s="15">
        <v>45837</v>
      </c>
      <c r="C103" s="1" t="s">
        <v>7</v>
      </c>
      <c r="D103" s="1">
        <v>792057840</v>
      </c>
      <c r="G103" s="1" t="s">
        <v>18</v>
      </c>
      <c r="H103" s="1">
        <v>131747231</v>
      </c>
      <c r="I103" s="1">
        <v>0</v>
      </c>
      <c r="J103" s="12" t="s">
        <v>19</v>
      </c>
      <c r="K103" s="12" t="s">
        <v>20</v>
      </c>
      <c r="L103" s="2" t="s">
        <v>341</v>
      </c>
      <c r="M103" s="19" t="s">
        <v>178</v>
      </c>
      <c r="O103" s="3">
        <v>57</v>
      </c>
      <c r="P103" s="3">
        <v>5705</v>
      </c>
      <c r="Q103" s="12" t="s">
        <v>40</v>
      </c>
      <c r="R103" s="12" t="s">
        <v>21</v>
      </c>
      <c r="S103" s="12" t="s">
        <v>21</v>
      </c>
      <c r="U103" s="2">
        <v>102</v>
      </c>
    </row>
    <row r="104" spans="1:21" x14ac:dyDescent="0.25">
      <c r="A104" s="1">
        <v>792063616</v>
      </c>
      <c r="B104" s="15">
        <v>45837</v>
      </c>
      <c r="C104" s="1" t="s">
        <v>7</v>
      </c>
      <c r="D104" s="1">
        <v>792063616</v>
      </c>
      <c r="G104" s="1" t="s">
        <v>18</v>
      </c>
      <c r="H104" s="1">
        <v>131747018</v>
      </c>
      <c r="I104" s="1">
        <v>0</v>
      </c>
      <c r="J104" s="12" t="s">
        <v>19</v>
      </c>
      <c r="K104" s="12" t="s">
        <v>20</v>
      </c>
      <c r="L104" s="2" t="s">
        <v>342</v>
      </c>
      <c r="M104" s="19" t="s">
        <v>179</v>
      </c>
      <c r="O104" s="3">
        <v>57</v>
      </c>
      <c r="P104" s="3">
        <v>5705</v>
      </c>
      <c r="Q104" s="12" t="s">
        <v>40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1">
        <v>792471348</v>
      </c>
      <c r="B105" s="15">
        <v>45837</v>
      </c>
      <c r="C105" s="1" t="s">
        <v>7</v>
      </c>
      <c r="D105" s="1">
        <v>792471348</v>
      </c>
      <c r="G105" s="1" t="s">
        <v>18</v>
      </c>
      <c r="H105" s="1">
        <v>128875417</v>
      </c>
      <c r="I105" s="1">
        <v>0</v>
      </c>
      <c r="J105" s="12" t="s">
        <v>19</v>
      </c>
      <c r="K105" s="12" t="s">
        <v>20</v>
      </c>
      <c r="L105" s="2" t="s">
        <v>343</v>
      </c>
      <c r="M105" s="19" t="s">
        <v>180</v>
      </c>
      <c r="O105" s="3">
        <v>57</v>
      </c>
      <c r="P105" s="3">
        <v>5705</v>
      </c>
      <c r="Q105" s="12" t="s">
        <v>40</v>
      </c>
      <c r="R105" s="12" t="s">
        <v>21</v>
      </c>
      <c r="S105" s="12" t="s">
        <v>21</v>
      </c>
      <c r="U105" s="2">
        <v>104</v>
      </c>
    </row>
    <row r="106" spans="1:21" x14ac:dyDescent="0.25">
      <c r="A106" s="1">
        <v>792485819</v>
      </c>
      <c r="B106" s="15">
        <v>45837</v>
      </c>
      <c r="C106" s="1" t="s">
        <v>7</v>
      </c>
      <c r="D106" s="1">
        <v>792485819</v>
      </c>
      <c r="G106" s="1" t="s">
        <v>18</v>
      </c>
      <c r="H106" s="1">
        <v>131756970</v>
      </c>
      <c r="I106" s="1">
        <v>0</v>
      </c>
      <c r="J106" s="12" t="s">
        <v>19</v>
      </c>
      <c r="K106" s="12" t="s">
        <v>20</v>
      </c>
      <c r="L106" s="2" t="s">
        <v>344</v>
      </c>
      <c r="M106" s="19" t="s">
        <v>181</v>
      </c>
      <c r="O106" s="3">
        <v>57</v>
      </c>
      <c r="P106" s="3">
        <v>5705</v>
      </c>
      <c r="Q106" s="12" t="s">
        <v>40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1">
        <v>792651923</v>
      </c>
      <c r="B107" s="15">
        <v>45837</v>
      </c>
      <c r="C107" s="1" t="s">
        <v>7</v>
      </c>
      <c r="D107" s="1">
        <v>792651923</v>
      </c>
      <c r="G107" s="1" t="s">
        <v>18</v>
      </c>
      <c r="H107" s="1">
        <v>131608957</v>
      </c>
      <c r="I107" s="1">
        <v>0</v>
      </c>
      <c r="J107" s="12" t="s">
        <v>19</v>
      </c>
      <c r="K107" s="12" t="s">
        <v>20</v>
      </c>
      <c r="L107" s="2" t="s">
        <v>345</v>
      </c>
      <c r="M107" s="19" t="s">
        <v>182</v>
      </c>
      <c r="O107" s="3">
        <v>57</v>
      </c>
      <c r="P107" s="3">
        <v>5705</v>
      </c>
      <c r="Q107" s="12" t="s">
        <v>40</v>
      </c>
      <c r="R107" s="12" t="s">
        <v>21</v>
      </c>
      <c r="S107" s="12" t="s">
        <v>21</v>
      </c>
      <c r="U107" s="2">
        <v>106</v>
      </c>
    </row>
    <row r="108" spans="1:21" x14ac:dyDescent="0.25">
      <c r="A108" s="1">
        <v>807222231</v>
      </c>
      <c r="B108" s="15">
        <v>45837</v>
      </c>
      <c r="C108" s="1" t="s">
        <v>7</v>
      </c>
      <c r="D108" s="1">
        <v>807222231</v>
      </c>
      <c r="G108" s="1" t="s">
        <v>18</v>
      </c>
      <c r="H108" s="1">
        <v>132006010</v>
      </c>
      <c r="I108" s="1">
        <v>0</v>
      </c>
      <c r="J108" s="12" t="s">
        <v>19</v>
      </c>
      <c r="K108" s="12" t="s">
        <v>20</v>
      </c>
      <c r="L108" s="2" t="s">
        <v>346</v>
      </c>
      <c r="M108" s="19" t="s">
        <v>44</v>
      </c>
      <c r="O108" s="3">
        <v>57</v>
      </c>
      <c r="P108" s="3">
        <v>5705</v>
      </c>
      <c r="Q108" s="12" t="s">
        <v>30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1">
        <v>809715422</v>
      </c>
      <c r="B109" s="15">
        <v>45837</v>
      </c>
      <c r="C109" s="1" t="s">
        <v>7</v>
      </c>
      <c r="D109" s="1">
        <v>809715422</v>
      </c>
      <c r="G109" s="1" t="s">
        <v>18</v>
      </c>
      <c r="H109" s="1">
        <v>132045111</v>
      </c>
      <c r="I109" s="1">
        <v>0</v>
      </c>
      <c r="J109" s="12" t="s">
        <v>19</v>
      </c>
      <c r="K109" s="12" t="s">
        <v>20</v>
      </c>
      <c r="L109" s="2" t="s">
        <v>347</v>
      </c>
      <c r="M109" s="19" t="s">
        <v>183</v>
      </c>
      <c r="O109" s="3">
        <v>57</v>
      </c>
      <c r="P109" s="3">
        <v>5705</v>
      </c>
      <c r="Q109" s="12" t="s">
        <v>30</v>
      </c>
      <c r="R109" s="12" t="s">
        <v>21</v>
      </c>
      <c r="S109" s="12" t="s">
        <v>21</v>
      </c>
      <c r="U109" s="2">
        <v>108</v>
      </c>
    </row>
    <row r="110" spans="1:21" x14ac:dyDescent="0.25">
      <c r="A110" s="1">
        <v>813776998</v>
      </c>
      <c r="B110" s="15">
        <v>45837</v>
      </c>
      <c r="C110" s="1" t="s">
        <v>7</v>
      </c>
      <c r="D110" s="1">
        <v>813776998</v>
      </c>
      <c r="G110" s="1" t="s">
        <v>18</v>
      </c>
      <c r="H110" s="1">
        <v>132115468</v>
      </c>
      <c r="I110" s="1">
        <v>0</v>
      </c>
      <c r="J110" s="12" t="s">
        <v>19</v>
      </c>
      <c r="K110" s="12" t="s">
        <v>20</v>
      </c>
      <c r="L110" s="2" t="s">
        <v>348</v>
      </c>
      <c r="M110" s="19" t="s">
        <v>184</v>
      </c>
      <c r="O110" s="3">
        <v>57</v>
      </c>
      <c r="P110" s="3">
        <v>5705</v>
      </c>
      <c r="Q110" s="12" t="s">
        <v>30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1">
        <v>816299139</v>
      </c>
      <c r="B111" s="15">
        <v>45837</v>
      </c>
      <c r="C111" s="1" t="s">
        <v>7</v>
      </c>
      <c r="D111" s="1">
        <v>816299139</v>
      </c>
      <c r="G111" s="1" t="s">
        <v>18</v>
      </c>
      <c r="H111" s="1">
        <v>132154443</v>
      </c>
      <c r="I111" s="1">
        <v>0</v>
      </c>
      <c r="J111" s="12" t="s">
        <v>19</v>
      </c>
      <c r="K111" s="12" t="s">
        <v>20</v>
      </c>
      <c r="L111" s="2" t="s">
        <v>349</v>
      </c>
      <c r="M111" s="19" t="s">
        <v>185</v>
      </c>
      <c r="O111" s="3">
        <v>57</v>
      </c>
      <c r="P111" s="3">
        <v>5705</v>
      </c>
      <c r="Q111" s="12" t="s">
        <v>30</v>
      </c>
      <c r="R111" s="12" t="s">
        <v>21</v>
      </c>
      <c r="S111" s="12" t="s">
        <v>21</v>
      </c>
      <c r="U111" s="2">
        <v>110</v>
      </c>
    </row>
    <row r="112" spans="1:21" x14ac:dyDescent="0.25">
      <c r="A112" s="1">
        <v>816526481</v>
      </c>
      <c r="B112" s="15">
        <v>45837</v>
      </c>
      <c r="C112" s="1" t="s">
        <v>7</v>
      </c>
      <c r="D112" s="1">
        <v>816526481</v>
      </c>
      <c r="G112" s="1" t="s">
        <v>18</v>
      </c>
      <c r="H112" s="1">
        <v>132151581</v>
      </c>
      <c r="I112" s="1">
        <v>0</v>
      </c>
      <c r="J112" s="12" t="s">
        <v>19</v>
      </c>
      <c r="K112" s="12" t="s">
        <v>20</v>
      </c>
      <c r="L112" s="2" t="s">
        <v>350</v>
      </c>
      <c r="M112" s="19" t="s">
        <v>96</v>
      </c>
      <c r="O112" s="3">
        <v>57</v>
      </c>
      <c r="P112" s="3">
        <v>5705</v>
      </c>
      <c r="Q112" s="12" t="s">
        <v>30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1">
        <v>837919384</v>
      </c>
      <c r="B113" s="15">
        <v>45837</v>
      </c>
      <c r="C113" s="1" t="s">
        <v>7</v>
      </c>
      <c r="D113" s="1">
        <v>837919384</v>
      </c>
      <c r="G113" s="1" t="s">
        <v>18</v>
      </c>
      <c r="H113" s="1">
        <v>132498025</v>
      </c>
      <c r="I113" s="1">
        <v>0</v>
      </c>
      <c r="J113" s="12" t="s">
        <v>19</v>
      </c>
      <c r="K113" s="12" t="s">
        <v>20</v>
      </c>
      <c r="L113" s="2" t="s">
        <v>351</v>
      </c>
      <c r="M113" s="19" t="s">
        <v>117</v>
      </c>
      <c r="O113" s="3">
        <v>57</v>
      </c>
      <c r="P113" s="3">
        <v>5705</v>
      </c>
      <c r="Q113" s="12" t="s">
        <v>42</v>
      </c>
      <c r="R113" s="12" t="s">
        <v>21</v>
      </c>
      <c r="S113" s="12" t="s">
        <v>21</v>
      </c>
      <c r="U113" s="2">
        <v>112</v>
      </c>
    </row>
    <row r="114" spans="1:21" x14ac:dyDescent="0.25">
      <c r="A114" s="1">
        <v>838910127</v>
      </c>
      <c r="B114" s="15">
        <v>45837</v>
      </c>
      <c r="C114" s="1" t="s">
        <v>7</v>
      </c>
      <c r="D114" s="1">
        <v>838910127</v>
      </c>
      <c r="G114" s="1" t="s">
        <v>18</v>
      </c>
      <c r="H114" s="1">
        <v>132536251</v>
      </c>
      <c r="I114" s="1">
        <v>0</v>
      </c>
      <c r="J114" s="12" t="s">
        <v>19</v>
      </c>
      <c r="K114" s="12" t="s">
        <v>20</v>
      </c>
      <c r="L114" s="2" t="s">
        <v>352</v>
      </c>
      <c r="M114" s="19" t="s">
        <v>186</v>
      </c>
      <c r="O114" s="3">
        <v>57</v>
      </c>
      <c r="P114" s="3">
        <v>5705</v>
      </c>
      <c r="Q114" s="12" t="s">
        <v>42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1">
        <v>630054058</v>
      </c>
      <c r="B115" s="15">
        <v>45837</v>
      </c>
      <c r="C115" s="1" t="s">
        <v>7</v>
      </c>
      <c r="D115" s="1">
        <v>630054058</v>
      </c>
      <c r="G115" s="1" t="s">
        <v>18</v>
      </c>
      <c r="H115" s="1">
        <v>128834079</v>
      </c>
      <c r="I115" s="1">
        <v>0</v>
      </c>
      <c r="J115" s="12" t="s">
        <v>19</v>
      </c>
      <c r="K115" s="12" t="s">
        <v>20</v>
      </c>
      <c r="L115" s="2" t="s">
        <v>353</v>
      </c>
      <c r="M115" s="19" t="s">
        <v>187</v>
      </c>
      <c r="O115" s="3">
        <v>57</v>
      </c>
      <c r="P115" s="3">
        <v>5705</v>
      </c>
      <c r="Q115" s="12" t="s">
        <v>433</v>
      </c>
      <c r="R115" s="12" t="s">
        <v>21</v>
      </c>
      <c r="S115" s="12" t="s">
        <v>21</v>
      </c>
      <c r="U115" s="2">
        <v>114</v>
      </c>
    </row>
    <row r="116" spans="1:21" x14ac:dyDescent="0.25">
      <c r="A116" s="1">
        <v>636848776</v>
      </c>
      <c r="B116" s="15">
        <v>45837</v>
      </c>
      <c r="C116" s="1" t="s">
        <v>7</v>
      </c>
      <c r="D116" s="1">
        <v>636848776</v>
      </c>
      <c r="G116" s="1" t="s">
        <v>18</v>
      </c>
      <c r="H116" s="1">
        <v>128970328</v>
      </c>
      <c r="I116" s="1">
        <v>0</v>
      </c>
      <c r="J116" s="12" t="s">
        <v>19</v>
      </c>
      <c r="K116" s="12" t="s">
        <v>20</v>
      </c>
      <c r="L116" s="2" t="s">
        <v>354</v>
      </c>
      <c r="M116" s="19" t="s">
        <v>188</v>
      </c>
      <c r="O116" s="3">
        <v>57</v>
      </c>
      <c r="P116" s="3">
        <v>5705</v>
      </c>
      <c r="Q116" s="12" t="s">
        <v>31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1">
        <v>648492282</v>
      </c>
      <c r="B117" s="15">
        <v>45837</v>
      </c>
      <c r="C117" s="1" t="s">
        <v>7</v>
      </c>
      <c r="D117" s="1">
        <v>648492282</v>
      </c>
      <c r="G117" s="1" t="s">
        <v>18</v>
      </c>
      <c r="H117" s="1">
        <v>129220329</v>
      </c>
      <c r="I117" s="1">
        <v>0</v>
      </c>
      <c r="J117" s="12" t="s">
        <v>19</v>
      </c>
      <c r="K117" s="12" t="s">
        <v>20</v>
      </c>
      <c r="L117" s="2" t="s">
        <v>355</v>
      </c>
      <c r="M117" s="19" t="s">
        <v>189</v>
      </c>
      <c r="O117" s="3">
        <v>57</v>
      </c>
      <c r="P117" s="3">
        <v>5705</v>
      </c>
      <c r="Q117" s="12" t="s">
        <v>31</v>
      </c>
      <c r="R117" s="12" t="s">
        <v>21</v>
      </c>
      <c r="S117" s="12" t="s">
        <v>21</v>
      </c>
      <c r="U117" s="2">
        <v>116</v>
      </c>
    </row>
    <row r="118" spans="1:21" x14ac:dyDescent="0.25">
      <c r="A118" s="1">
        <v>651608832</v>
      </c>
      <c r="B118" s="15">
        <v>45837</v>
      </c>
      <c r="C118" s="1" t="s">
        <v>7</v>
      </c>
      <c r="D118" s="1">
        <v>651608832</v>
      </c>
      <c r="G118" s="1" t="s">
        <v>18</v>
      </c>
      <c r="H118" s="1">
        <v>129278032</v>
      </c>
      <c r="I118" s="1">
        <v>0</v>
      </c>
      <c r="J118" s="12" t="s">
        <v>19</v>
      </c>
      <c r="K118" s="12" t="s">
        <v>20</v>
      </c>
      <c r="L118" s="2" t="s">
        <v>356</v>
      </c>
      <c r="M118" s="19" t="s">
        <v>190</v>
      </c>
      <c r="O118" s="3">
        <v>57</v>
      </c>
      <c r="P118" s="3">
        <v>5705</v>
      </c>
      <c r="Q118" s="12" t="s">
        <v>31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1">
        <v>651784443</v>
      </c>
      <c r="B119" s="15">
        <v>45837</v>
      </c>
      <c r="C119" s="1" t="s">
        <v>7</v>
      </c>
      <c r="D119" s="1">
        <v>651784443</v>
      </c>
      <c r="G119" s="1" t="s">
        <v>18</v>
      </c>
      <c r="H119" s="1">
        <v>129281650</v>
      </c>
      <c r="I119" s="1">
        <v>0</v>
      </c>
      <c r="J119" s="12" t="s">
        <v>19</v>
      </c>
      <c r="K119" s="12" t="s">
        <v>20</v>
      </c>
      <c r="L119" s="2" t="s">
        <v>357</v>
      </c>
      <c r="M119" s="19" t="s">
        <v>191</v>
      </c>
      <c r="O119" s="3">
        <v>57</v>
      </c>
      <c r="P119" s="3">
        <v>5705</v>
      </c>
      <c r="Q119" s="12" t="s">
        <v>31</v>
      </c>
      <c r="R119" s="12" t="s">
        <v>21</v>
      </c>
      <c r="S119" s="12" t="s">
        <v>21</v>
      </c>
      <c r="U119" s="2">
        <v>118</v>
      </c>
    </row>
    <row r="120" spans="1:21" x14ac:dyDescent="0.25">
      <c r="A120" s="1">
        <v>652279559</v>
      </c>
      <c r="B120" s="15">
        <v>45837</v>
      </c>
      <c r="C120" s="1" t="s">
        <v>7</v>
      </c>
      <c r="D120" s="1">
        <v>652279559</v>
      </c>
      <c r="G120" s="1" t="s">
        <v>18</v>
      </c>
      <c r="H120" s="1">
        <v>129292727</v>
      </c>
      <c r="I120" s="1">
        <v>0</v>
      </c>
      <c r="J120" s="12" t="s">
        <v>19</v>
      </c>
      <c r="K120" s="12" t="s">
        <v>20</v>
      </c>
      <c r="L120" s="2" t="s">
        <v>358</v>
      </c>
      <c r="M120" s="19" t="s">
        <v>124</v>
      </c>
      <c r="O120" s="3">
        <v>57</v>
      </c>
      <c r="P120" s="3">
        <v>5705</v>
      </c>
      <c r="Q120" s="12" t="s">
        <v>31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1">
        <v>652320114</v>
      </c>
      <c r="B121" s="15">
        <v>45837</v>
      </c>
      <c r="C121" s="1" t="s">
        <v>7</v>
      </c>
      <c r="D121" s="1">
        <v>652320114</v>
      </c>
      <c r="G121" s="1" t="s">
        <v>18</v>
      </c>
      <c r="H121" s="1">
        <v>129294160</v>
      </c>
      <c r="I121" s="1">
        <v>0</v>
      </c>
      <c r="J121" s="12" t="s">
        <v>19</v>
      </c>
      <c r="K121" s="12" t="s">
        <v>20</v>
      </c>
      <c r="L121" s="2" t="s">
        <v>359</v>
      </c>
      <c r="M121" s="19" t="s">
        <v>192</v>
      </c>
      <c r="O121" s="3">
        <v>57</v>
      </c>
      <c r="P121" s="3">
        <v>5705</v>
      </c>
      <c r="Q121" s="12" t="s">
        <v>31</v>
      </c>
      <c r="R121" s="12" t="s">
        <v>21</v>
      </c>
      <c r="S121" s="12" t="s">
        <v>21</v>
      </c>
      <c r="U121" s="2">
        <v>120</v>
      </c>
    </row>
    <row r="122" spans="1:21" x14ac:dyDescent="0.25">
      <c r="A122" s="1">
        <v>653028898</v>
      </c>
      <c r="B122" s="15">
        <v>45837</v>
      </c>
      <c r="C122" s="1" t="s">
        <v>7</v>
      </c>
      <c r="D122" s="1">
        <v>653028898</v>
      </c>
      <c r="G122" s="1" t="s">
        <v>18</v>
      </c>
      <c r="H122" s="1">
        <v>129277001</v>
      </c>
      <c r="I122" s="1">
        <v>0</v>
      </c>
      <c r="J122" s="12" t="s">
        <v>19</v>
      </c>
      <c r="K122" s="12" t="s">
        <v>20</v>
      </c>
      <c r="L122" s="2" t="s">
        <v>360</v>
      </c>
      <c r="M122" s="19" t="s">
        <v>193</v>
      </c>
      <c r="O122" s="3">
        <v>57</v>
      </c>
      <c r="P122" s="3">
        <v>5705</v>
      </c>
      <c r="Q122" s="12" t="s">
        <v>31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1">
        <v>653173884</v>
      </c>
      <c r="B123" s="15">
        <v>45837</v>
      </c>
      <c r="C123" s="1" t="s">
        <v>7</v>
      </c>
      <c r="D123" s="1">
        <v>653173884</v>
      </c>
      <c r="G123" s="1" t="s">
        <v>18</v>
      </c>
      <c r="H123" s="1">
        <v>129307925</v>
      </c>
      <c r="I123" s="1">
        <v>0</v>
      </c>
      <c r="J123" s="12" t="s">
        <v>19</v>
      </c>
      <c r="K123" s="12" t="s">
        <v>20</v>
      </c>
      <c r="L123" s="2" t="s">
        <v>361</v>
      </c>
      <c r="M123" s="19" t="s">
        <v>194</v>
      </c>
      <c r="O123" s="3">
        <v>57</v>
      </c>
      <c r="P123" s="3">
        <v>5705</v>
      </c>
      <c r="Q123" s="12" t="s">
        <v>31</v>
      </c>
      <c r="R123" s="12" t="s">
        <v>21</v>
      </c>
      <c r="S123" s="12" t="s">
        <v>21</v>
      </c>
      <c r="U123" s="2">
        <v>122</v>
      </c>
    </row>
    <row r="124" spans="1:21" x14ac:dyDescent="0.25">
      <c r="A124" s="1">
        <v>653754782</v>
      </c>
      <c r="B124" s="15">
        <v>45837</v>
      </c>
      <c r="C124" s="1" t="s">
        <v>7</v>
      </c>
      <c r="D124" s="1">
        <v>653754782</v>
      </c>
      <c r="G124" s="1" t="s">
        <v>18</v>
      </c>
      <c r="H124" s="1">
        <v>129318933</v>
      </c>
      <c r="I124" s="1">
        <v>0</v>
      </c>
      <c r="J124" s="12" t="s">
        <v>19</v>
      </c>
      <c r="K124" s="12" t="s">
        <v>20</v>
      </c>
      <c r="L124" s="2" t="s">
        <v>362</v>
      </c>
      <c r="M124" s="19" t="s">
        <v>195</v>
      </c>
      <c r="O124" s="3">
        <v>57</v>
      </c>
      <c r="P124" s="3">
        <v>5705</v>
      </c>
      <c r="Q124" s="12" t="s">
        <v>31</v>
      </c>
      <c r="R124" s="12" t="s">
        <v>21</v>
      </c>
      <c r="S124" s="12" t="s">
        <v>21</v>
      </c>
      <c r="U124" s="12">
        <v>123</v>
      </c>
    </row>
    <row r="125" spans="1:21" x14ac:dyDescent="0.25">
      <c r="A125" s="1">
        <v>653772818</v>
      </c>
      <c r="B125" s="15">
        <v>45837</v>
      </c>
      <c r="C125" s="1" t="s">
        <v>7</v>
      </c>
      <c r="D125" s="1">
        <v>653772818</v>
      </c>
      <c r="G125" s="1" t="s">
        <v>18</v>
      </c>
      <c r="H125" s="1">
        <v>129308580</v>
      </c>
      <c r="I125" s="1">
        <v>0</v>
      </c>
      <c r="J125" s="12" t="s">
        <v>19</v>
      </c>
      <c r="K125" s="12" t="s">
        <v>20</v>
      </c>
      <c r="L125" s="2" t="s">
        <v>363</v>
      </c>
      <c r="M125" s="19" t="s">
        <v>110</v>
      </c>
      <c r="O125" s="3">
        <v>57</v>
      </c>
      <c r="P125" s="3">
        <v>5705</v>
      </c>
      <c r="Q125" s="12" t="s">
        <v>31</v>
      </c>
      <c r="R125" s="12" t="s">
        <v>21</v>
      </c>
      <c r="S125" s="12" t="s">
        <v>21</v>
      </c>
      <c r="U125" s="2">
        <v>124</v>
      </c>
    </row>
    <row r="126" spans="1:21" x14ac:dyDescent="0.25">
      <c r="A126" s="1">
        <v>653996003</v>
      </c>
      <c r="B126" s="15">
        <v>45837</v>
      </c>
      <c r="C126" s="1" t="s">
        <v>7</v>
      </c>
      <c r="D126" s="1">
        <v>653996003</v>
      </c>
      <c r="G126" s="1" t="s">
        <v>18</v>
      </c>
      <c r="H126" s="1">
        <v>129323962</v>
      </c>
      <c r="I126" s="1">
        <v>0</v>
      </c>
      <c r="J126" s="12" t="s">
        <v>19</v>
      </c>
      <c r="K126" s="12" t="s">
        <v>20</v>
      </c>
      <c r="L126" s="2" t="s">
        <v>364</v>
      </c>
      <c r="M126" s="19" t="s">
        <v>41</v>
      </c>
      <c r="O126" s="3">
        <v>57</v>
      </c>
      <c r="P126" s="3">
        <v>5705</v>
      </c>
      <c r="Q126" s="12" t="s">
        <v>31</v>
      </c>
      <c r="R126" s="12" t="s">
        <v>21</v>
      </c>
      <c r="S126" s="12" t="s">
        <v>21</v>
      </c>
      <c r="U126" s="12">
        <v>125</v>
      </c>
    </row>
    <row r="127" spans="1:21" x14ac:dyDescent="0.25">
      <c r="A127" s="1">
        <v>654047285</v>
      </c>
      <c r="B127" s="15">
        <v>45837</v>
      </c>
      <c r="C127" s="1" t="s">
        <v>7</v>
      </c>
      <c r="D127" s="1">
        <v>654047285</v>
      </c>
      <c r="G127" s="1" t="s">
        <v>18</v>
      </c>
      <c r="H127" s="1">
        <v>129304218</v>
      </c>
      <c r="I127" s="1">
        <v>0</v>
      </c>
      <c r="J127" s="12" t="s">
        <v>19</v>
      </c>
      <c r="K127" s="12" t="s">
        <v>20</v>
      </c>
      <c r="L127" s="2" t="s">
        <v>365</v>
      </c>
      <c r="M127" s="19" t="s">
        <v>132</v>
      </c>
      <c r="O127" s="3">
        <v>57</v>
      </c>
      <c r="P127" s="3">
        <v>5705</v>
      </c>
      <c r="Q127" s="12" t="s">
        <v>31</v>
      </c>
      <c r="R127" s="12" t="s">
        <v>21</v>
      </c>
      <c r="S127" s="12" t="s">
        <v>21</v>
      </c>
      <c r="U127" s="2">
        <v>126</v>
      </c>
    </row>
    <row r="128" spans="1:21" x14ac:dyDescent="0.25">
      <c r="A128" s="1">
        <v>654597859</v>
      </c>
      <c r="B128" s="15">
        <v>45837</v>
      </c>
      <c r="C128" s="1" t="s">
        <v>7</v>
      </c>
      <c r="D128" s="1">
        <v>654597859</v>
      </c>
      <c r="G128" s="1" t="s">
        <v>18</v>
      </c>
      <c r="H128" s="1">
        <v>129297802</v>
      </c>
      <c r="I128" s="1">
        <v>0</v>
      </c>
      <c r="J128" s="12" t="s">
        <v>19</v>
      </c>
      <c r="K128" s="12" t="s">
        <v>20</v>
      </c>
      <c r="L128" s="2" t="s">
        <v>366</v>
      </c>
      <c r="M128" s="19" t="s">
        <v>196</v>
      </c>
      <c r="O128" s="3">
        <v>57</v>
      </c>
      <c r="P128" s="3">
        <v>5705</v>
      </c>
      <c r="Q128" s="12" t="s">
        <v>31</v>
      </c>
      <c r="R128" s="12" t="s">
        <v>21</v>
      </c>
      <c r="S128" s="12" t="s">
        <v>21</v>
      </c>
      <c r="U128" s="12">
        <v>127</v>
      </c>
    </row>
    <row r="129" spans="1:21" x14ac:dyDescent="0.25">
      <c r="A129" s="1">
        <v>654661093</v>
      </c>
      <c r="B129" s="15">
        <v>45837</v>
      </c>
      <c r="C129" s="1" t="s">
        <v>7</v>
      </c>
      <c r="D129" s="1">
        <v>654661093</v>
      </c>
      <c r="G129" s="1" t="s">
        <v>18</v>
      </c>
      <c r="H129" s="1">
        <v>129337602</v>
      </c>
      <c r="I129" s="1">
        <v>0</v>
      </c>
      <c r="J129" s="12" t="s">
        <v>19</v>
      </c>
      <c r="K129" s="12" t="s">
        <v>20</v>
      </c>
      <c r="L129" s="2" t="s">
        <v>367</v>
      </c>
      <c r="M129" s="19" t="s">
        <v>197</v>
      </c>
      <c r="O129" s="3">
        <v>57</v>
      </c>
      <c r="P129" s="3">
        <v>5705</v>
      </c>
      <c r="Q129" s="12" t="s">
        <v>31</v>
      </c>
      <c r="R129" s="12" t="s">
        <v>21</v>
      </c>
      <c r="S129" s="12" t="s">
        <v>21</v>
      </c>
      <c r="U129" s="2">
        <v>128</v>
      </c>
    </row>
    <row r="130" spans="1:21" x14ac:dyDescent="0.25">
      <c r="A130" s="1">
        <v>674177567</v>
      </c>
      <c r="B130" s="15">
        <v>45837</v>
      </c>
      <c r="C130" s="1" t="s">
        <v>7</v>
      </c>
      <c r="D130" s="1">
        <v>674177567</v>
      </c>
      <c r="G130" s="1" t="s">
        <v>18</v>
      </c>
      <c r="H130" s="1">
        <v>129670138</v>
      </c>
      <c r="I130" s="1">
        <v>0</v>
      </c>
      <c r="J130" s="12" t="s">
        <v>19</v>
      </c>
      <c r="K130" s="12" t="s">
        <v>20</v>
      </c>
      <c r="L130" s="2" t="s">
        <v>368</v>
      </c>
      <c r="M130" s="19" t="s">
        <v>198</v>
      </c>
      <c r="O130" s="3">
        <v>57</v>
      </c>
      <c r="P130" s="3">
        <v>5705</v>
      </c>
      <c r="Q130" s="12" t="s">
        <v>25</v>
      </c>
      <c r="R130" s="12" t="s">
        <v>21</v>
      </c>
      <c r="S130" s="12" t="s">
        <v>21</v>
      </c>
      <c r="U130" s="12">
        <v>129</v>
      </c>
    </row>
    <row r="131" spans="1:21" x14ac:dyDescent="0.25">
      <c r="A131" s="1">
        <v>697037715</v>
      </c>
      <c r="B131" s="15">
        <v>45837</v>
      </c>
      <c r="C131" s="1" t="s">
        <v>7</v>
      </c>
      <c r="D131" s="1">
        <v>697037715</v>
      </c>
      <c r="G131" s="1" t="s">
        <v>18</v>
      </c>
      <c r="H131" s="1">
        <v>130097683</v>
      </c>
      <c r="I131" s="1">
        <v>0</v>
      </c>
      <c r="J131" s="12" t="s">
        <v>19</v>
      </c>
      <c r="K131" s="12" t="s">
        <v>20</v>
      </c>
      <c r="L131" s="2" t="s">
        <v>369</v>
      </c>
      <c r="M131" s="19" t="s">
        <v>199</v>
      </c>
      <c r="O131" s="3">
        <v>57</v>
      </c>
      <c r="P131" s="3">
        <v>5705</v>
      </c>
      <c r="Q131" s="12" t="s">
        <v>26</v>
      </c>
      <c r="R131" s="12" t="s">
        <v>21</v>
      </c>
      <c r="S131" s="12" t="s">
        <v>21</v>
      </c>
      <c r="U131" s="2">
        <v>130</v>
      </c>
    </row>
    <row r="132" spans="1:21" x14ac:dyDescent="0.25">
      <c r="A132" s="1">
        <v>698535154</v>
      </c>
      <c r="B132" s="15">
        <v>45837</v>
      </c>
      <c r="C132" s="1" t="s">
        <v>7</v>
      </c>
      <c r="D132" s="1">
        <v>698535154</v>
      </c>
      <c r="G132" s="1" t="s">
        <v>18</v>
      </c>
      <c r="H132" s="1">
        <v>130125558</v>
      </c>
      <c r="I132" s="1">
        <v>0</v>
      </c>
      <c r="J132" s="12" t="s">
        <v>19</v>
      </c>
      <c r="K132" s="12" t="s">
        <v>20</v>
      </c>
      <c r="L132" s="2" t="s">
        <v>370</v>
      </c>
      <c r="M132" s="19" t="s">
        <v>88</v>
      </c>
      <c r="O132" s="3">
        <v>57</v>
      </c>
      <c r="P132" s="3">
        <v>5705</v>
      </c>
      <c r="Q132" s="12" t="s">
        <v>26</v>
      </c>
      <c r="R132" s="12" t="s">
        <v>21</v>
      </c>
      <c r="S132" s="12" t="s">
        <v>21</v>
      </c>
      <c r="U132" s="12">
        <v>131</v>
      </c>
    </row>
    <row r="133" spans="1:21" x14ac:dyDescent="0.25">
      <c r="A133" s="1">
        <v>700591062</v>
      </c>
      <c r="B133" s="15">
        <v>45837</v>
      </c>
      <c r="C133" s="1" t="s">
        <v>7</v>
      </c>
      <c r="D133" s="1">
        <v>700591062</v>
      </c>
      <c r="G133" s="1" t="s">
        <v>18</v>
      </c>
      <c r="H133" s="1">
        <v>130141576</v>
      </c>
      <c r="I133" s="1">
        <v>0</v>
      </c>
      <c r="J133" s="12" t="s">
        <v>19</v>
      </c>
      <c r="K133" s="12" t="s">
        <v>20</v>
      </c>
      <c r="L133" s="2" t="s">
        <v>371</v>
      </c>
      <c r="M133" s="19" t="s">
        <v>133</v>
      </c>
      <c r="O133" s="3">
        <v>57</v>
      </c>
      <c r="P133" s="3">
        <v>5705</v>
      </c>
      <c r="Q133" s="12" t="s">
        <v>26</v>
      </c>
      <c r="R133" s="12" t="s">
        <v>21</v>
      </c>
      <c r="S133" s="12" t="s">
        <v>21</v>
      </c>
      <c r="U133" s="2">
        <v>132</v>
      </c>
    </row>
    <row r="134" spans="1:21" x14ac:dyDescent="0.25">
      <c r="A134" s="1">
        <v>700978160</v>
      </c>
      <c r="B134" s="15">
        <v>45837</v>
      </c>
      <c r="C134" s="1" t="s">
        <v>7</v>
      </c>
      <c r="D134" s="1">
        <v>700978160</v>
      </c>
      <c r="G134" s="1" t="s">
        <v>18</v>
      </c>
      <c r="H134" s="1">
        <v>130164591</v>
      </c>
      <c r="I134" s="1">
        <v>0</v>
      </c>
      <c r="J134" s="12" t="s">
        <v>19</v>
      </c>
      <c r="K134" s="12" t="s">
        <v>20</v>
      </c>
      <c r="L134" s="2" t="s">
        <v>372</v>
      </c>
      <c r="M134" s="19" t="s">
        <v>200</v>
      </c>
      <c r="O134" s="3">
        <v>57</v>
      </c>
      <c r="P134" s="3">
        <v>5705</v>
      </c>
      <c r="Q134" s="12" t="s">
        <v>26</v>
      </c>
      <c r="R134" s="12" t="s">
        <v>21</v>
      </c>
      <c r="S134" s="12" t="s">
        <v>21</v>
      </c>
      <c r="U134" s="12">
        <v>133</v>
      </c>
    </row>
    <row r="135" spans="1:21" x14ac:dyDescent="0.25">
      <c r="A135" s="1">
        <v>701396875</v>
      </c>
      <c r="B135" s="15">
        <v>45837</v>
      </c>
      <c r="C135" s="1" t="s">
        <v>7</v>
      </c>
      <c r="D135" s="1">
        <v>701396875</v>
      </c>
      <c r="G135" s="1" t="s">
        <v>18</v>
      </c>
      <c r="H135" s="1">
        <v>130167172</v>
      </c>
      <c r="I135" s="1">
        <v>0</v>
      </c>
      <c r="J135" s="12" t="s">
        <v>19</v>
      </c>
      <c r="K135" s="12" t="s">
        <v>20</v>
      </c>
      <c r="L135" s="2" t="s">
        <v>373</v>
      </c>
      <c r="M135" s="19" t="s">
        <v>108</v>
      </c>
      <c r="O135" s="3">
        <v>57</v>
      </c>
      <c r="P135" s="3">
        <v>5705</v>
      </c>
      <c r="Q135" s="12" t="s">
        <v>26</v>
      </c>
      <c r="R135" s="12" t="s">
        <v>21</v>
      </c>
      <c r="S135" s="12" t="s">
        <v>21</v>
      </c>
      <c r="U135" s="2">
        <v>134</v>
      </c>
    </row>
    <row r="136" spans="1:21" x14ac:dyDescent="0.25">
      <c r="A136" s="1">
        <v>701438404</v>
      </c>
      <c r="B136" s="15">
        <v>45837</v>
      </c>
      <c r="C136" s="1" t="s">
        <v>7</v>
      </c>
      <c r="D136" s="1">
        <v>701438404</v>
      </c>
      <c r="G136" s="1" t="s">
        <v>18</v>
      </c>
      <c r="H136" s="1">
        <v>130165027</v>
      </c>
      <c r="I136" s="1">
        <v>0</v>
      </c>
      <c r="J136" s="12" t="s">
        <v>19</v>
      </c>
      <c r="K136" s="12" t="s">
        <v>20</v>
      </c>
      <c r="L136" s="2" t="s">
        <v>374</v>
      </c>
      <c r="M136" s="19" t="s">
        <v>201</v>
      </c>
      <c r="O136" s="3">
        <v>57</v>
      </c>
      <c r="P136" s="3">
        <v>5705</v>
      </c>
      <c r="Q136" s="12" t="s">
        <v>26</v>
      </c>
      <c r="R136" s="12" t="s">
        <v>21</v>
      </c>
      <c r="S136" s="12" t="s">
        <v>21</v>
      </c>
      <c r="U136" s="12">
        <v>135</v>
      </c>
    </row>
    <row r="137" spans="1:21" x14ac:dyDescent="0.25">
      <c r="A137" s="1">
        <v>701490868</v>
      </c>
      <c r="B137" s="15">
        <v>45837</v>
      </c>
      <c r="C137" s="1" t="s">
        <v>7</v>
      </c>
      <c r="D137" s="1">
        <v>701490868</v>
      </c>
      <c r="G137" s="1" t="s">
        <v>18</v>
      </c>
      <c r="H137" s="1">
        <v>130162798</v>
      </c>
      <c r="I137" s="1">
        <v>0</v>
      </c>
      <c r="J137" s="12" t="s">
        <v>19</v>
      </c>
      <c r="K137" s="12" t="s">
        <v>20</v>
      </c>
      <c r="L137" s="2" t="s">
        <v>375</v>
      </c>
      <c r="M137" s="19" t="s">
        <v>202</v>
      </c>
      <c r="O137" s="3">
        <v>57</v>
      </c>
      <c r="P137" s="3">
        <v>5705</v>
      </c>
      <c r="Q137" s="12" t="s">
        <v>26</v>
      </c>
      <c r="R137" s="12" t="s">
        <v>21</v>
      </c>
      <c r="S137" s="12" t="s">
        <v>21</v>
      </c>
      <c r="U137" s="2">
        <v>136</v>
      </c>
    </row>
    <row r="138" spans="1:21" x14ac:dyDescent="0.25">
      <c r="A138" s="1">
        <v>701774139</v>
      </c>
      <c r="B138" s="15">
        <v>45837</v>
      </c>
      <c r="C138" s="1" t="s">
        <v>7</v>
      </c>
      <c r="D138" s="1">
        <v>701774139</v>
      </c>
      <c r="G138" s="1" t="s">
        <v>18</v>
      </c>
      <c r="H138" s="1">
        <v>130176846</v>
      </c>
      <c r="I138" s="1">
        <v>0</v>
      </c>
      <c r="J138" s="12" t="s">
        <v>19</v>
      </c>
      <c r="K138" s="12" t="s">
        <v>20</v>
      </c>
      <c r="L138" s="2" t="s">
        <v>376</v>
      </c>
      <c r="M138" s="19" t="s">
        <v>203</v>
      </c>
      <c r="O138" s="3">
        <v>57</v>
      </c>
      <c r="P138" s="3">
        <v>5705</v>
      </c>
      <c r="Q138" s="12" t="s">
        <v>26</v>
      </c>
      <c r="R138" s="12" t="s">
        <v>21</v>
      </c>
      <c r="S138" s="12" t="s">
        <v>21</v>
      </c>
      <c r="U138" s="12">
        <v>137</v>
      </c>
    </row>
    <row r="139" spans="1:21" x14ac:dyDescent="0.25">
      <c r="A139" s="1">
        <v>701786000</v>
      </c>
      <c r="B139" s="15">
        <v>45837</v>
      </c>
      <c r="C139" s="1" t="s">
        <v>7</v>
      </c>
      <c r="D139" s="1">
        <v>701786000</v>
      </c>
      <c r="G139" s="1" t="s">
        <v>18</v>
      </c>
      <c r="H139" s="1">
        <v>130156566</v>
      </c>
      <c r="I139" s="1">
        <v>0</v>
      </c>
      <c r="J139" s="12" t="s">
        <v>19</v>
      </c>
      <c r="K139" s="12" t="s">
        <v>20</v>
      </c>
      <c r="L139" s="2" t="s">
        <v>377</v>
      </c>
      <c r="M139" s="19" t="s">
        <v>129</v>
      </c>
      <c r="O139" s="3">
        <v>57</v>
      </c>
      <c r="P139" s="3">
        <v>5705</v>
      </c>
      <c r="Q139" s="12" t="s">
        <v>26</v>
      </c>
      <c r="R139" s="12" t="s">
        <v>21</v>
      </c>
      <c r="S139" s="12" t="s">
        <v>21</v>
      </c>
      <c r="U139" s="2">
        <v>138</v>
      </c>
    </row>
    <row r="140" spans="1:21" x14ac:dyDescent="0.25">
      <c r="A140" s="1">
        <v>702123476</v>
      </c>
      <c r="B140" s="15">
        <v>45837</v>
      </c>
      <c r="C140" s="1" t="s">
        <v>7</v>
      </c>
      <c r="D140" s="1">
        <v>702123476</v>
      </c>
      <c r="G140" s="1" t="s">
        <v>18</v>
      </c>
      <c r="H140" s="1">
        <v>130155578</v>
      </c>
      <c r="I140" s="1">
        <v>0</v>
      </c>
      <c r="J140" s="12" t="s">
        <v>19</v>
      </c>
      <c r="K140" s="12" t="s">
        <v>20</v>
      </c>
      <c r="L140" s="2" t="s">
        <v>378</v>
      </c>
      <c r="M140" s="19" t="s">
        <v>108</v>
      </c>
      <c r="O140" s="3">
        <v>57</v>
      </c>
      <c r="P140" s="3">
        <v>5705</v>
      </c>
      <c r="Q140" s="12" t="s">
        <v>26</v>
      </c>
      <c r="R140" s="12" t="s">
        <v>21</v>
      </c>
      <c r="S140" s="12" t="s">
        <v>21</v>
      </c>
      <c r="U140" s="12">
        <v>139</v>
      </c>
    </row>
    <row r="141" spans="1:21" x14ac:dyDescent="0.25">
      <c r="A141" s="1">
        <v>702165345</v>
      </c>
      <c r="B141" s="15">
        <v>45837</v>
      </c>
      <c r="C141" s="1" t="s">
        <v>7</v>
      </c>
      <c r="D141" s="1">
        <v>702165345</v>
      </c>
      <c r="G141" s="1" t="s">
        <v>18</v>
      </c>
      <c r="H141" s="1">
        <v>130161587</v>
      </c>
      <c r="I141" s="1">
        <v>0</v>
      </c>
      <c r="J141" s="12" t="s">
        <v>19</v>
      </c>
      <c r="K141" s="12" t="s">
        <v>20</v>
      </c>
      <c r="L141" s="2" t="s">
        <v>379</v>
      </c>
      <c r="M141" s="19" t="s">
        <v>204</v>
      </c>
      <c r="O141" s="3">
        <v>57</v>
      </c>
      <c r="P141" s="3">
        <v>5705</v>
      </c>
      <c r="Q141" s="12" t="s">
        <v>26</v>
      </c>
      <c r="R141" s="12" t="s">
        <v>21</v>
      </c>
      <c r="S141" s="12" t="s">
        <v>21</v>
      </c>
      <c r="U141" s="2">
        <v>140</v>
      </c>
    </row>
    <row r="142" spans="1:21" x14ac:dyDescent="0.25">
      <c r="A142" s="1">
        <v>720999907</v>
      </c>
      <c r="B142" s="15">
        <v>45837</v>
      </c>
      <c r="C142" s="1" t="s">
        <v>7</v>
      </c>
      <c r="D142" s="1">
        <v>720999907</v>
      </c>
      <c r="G142" s="1" t="s">
        <v>18</v>
      </c>
      <c r="H142" s="1">
        <v>130525295</v>
      </c>
      <c r="I142" s="1">
        <v>0</v>
      </c>
      <c r="J142" s="12" t="s">
        <v>19</v>
      </c>
      <c r="K142" s="12" t="s">
        <v>20</v>
      </c>
      <c r="L142" s="2" t="s">
        <v>380</v>
      </c>
      <c r="M142" s="19" t="s">
        <v>205</v>
      </c>
      <c r="O142" s="3">
        <v>57</v>
      </c>
      <c r="P142" s="3">
        <v>5705</v>
      </c>
      <c r="Q142" s="12" t="s">
        <v>27</v>
      </c>
      <c r="R142" s="12" t="s">
        <v>21</v>
      </c>
      <c r="S142" s="12" t="s">
        <v>21</v>
      </c>
      <c r="U142" s="12">
        <v>141</v>
      </c>
    </row>
    <row r="143" spans="1:21" x14ac:dyDescent="0.25">
      <c r="A143" s="1">
        <v>725758951</v>
      </c>
      <c r="B143" s="15">
        <v>45837</v>
      </c>
      <c r="C143" s="1" t="s">
        <v>7</v>
      </c>
      <c r="D143" s="1">
        <v>725758951</v>
      </c>
      <c r="G143" s="1" t="s">
        <v>18</v>
      </c>
      <c r="H143" s="1">
        <v>130542666</v>
      </c>
      <c r="I143" s="1">
        <v>0</v>
      </c>
      <c r="J143" s="12" t="s">
        <v>19</v>
      </c>
      <c r="K143" s="12" t="s">
        <v>20</v>
      </c>
      <c r="L143" s="2" t="s">
        <v>381</v>
      </c>
      <c r="M143" s="19" t="s">
        <v>147</v>
      </c>
      <c r="O143" s="3">
        <v>57</v>
      </c>
      <c r="P143" s="3">
        <v>5705</v>
      </c>
      <c r="Q143" s="12" t="s">
        <v>27</v>
      </c>
      <c r="R143" s="12" t="s">
        <v>21</v>
      </c>
      <c r="S143" s="12" t="s">
        <v>21</v>
      </c>
      <c r="U143" s="2">
        <v>142</v>
      </c>
    </row>
    <row r="144" spans="1:21" x14ac:dyDescent="0.25">
      <c r="A144" s="1">
        <v>741425189</v>
      </c>
      <c r="B144" s="15">
        <v>45837</v>
      </c>
      <c r="C144" s="1" t="s">
        <v>7</v>
      </c>
      <c r="D144" s="1">
        <v>741425189</v>
      </c>
      <c r="G144" s="1" t="s">
        <v>18</v>
      </c>
      <c r="H144" s="1">
        <v>130865178</v>
      </c>
      <c r="I144" s="1">
        <v>0</v>
      </c>
      <c r="J144" s="12" t="s">
        <v>19</v>
      </c>
      <c r="K144" s="12" t="s">
        <v>20</v>
      </c>
      <c r="L144" s="2" t="s">
        <v>382</v>
      </c>
      <c r="M144" s="19" t="s">
        <v>206</v>
      </c>
      <c r="O144" s="3">
        <v>57</v>
      </c>
      <c r="P144" s="3">
        <v>5705</v>
      </c>
      <c r="Q144" s="12" t="s">
        <v>28</v>
      </c>
      <c r="R144" s="12" t="s">
        <v>21</v>
      </c>
      <c r="S144" s="12" t="s">
        <v>21</v>
      </c>
      <c r="U144" s="12">
        <v>143</v>
      </c>
    </row>
    <row r="145" spans="1:21" x14ac:dyDescent="0.25">
      <c r="A145" s="1">
        <v>741817823</v>
      </c>
      <c r="B145" s="15">
        <v>45837</v>
      </c>
      <c r="C145" s="1" t="s">
        <v>7</v>
      </c>
      <c r="D145" s="1">
        <v>741817823</v>
      </c>
      <c r="G145" s="1" t="s">
        <v>18</v>
      </c>
      <c r="H145" s="1">
        <v>130851896</v>
      </c>
      <c r="I145" s="1">
        <v>0</v>
      </c>
      <c r="J145" s="12" t="s">
        <v>19</v>
      </c>
      <c r="K145" s="12" t="s">
        <v>20</v>
      </c>
      <c r="L145" s="2" t="s">
        <v>383</v>
      </c>
      <c r="M145" s="19" t="s">
        <v>207</v>
      </c>
      <c r="O145" s="3">
        <v>57</v>
      </c>
      <c r="P145" s="3">
        <v>5705</v>
      </c>
      <c r="Q145" s="12" t="s">
        <v>28</v>
      </c>
      <c r="R145" s="12" t="s">
        <v>21</v>
      </c>
      <c r="S145" s="12" t="s">
        <v>21</v>
      </c>
      <c r="U145" s="2">
        <v>144</v>
      </c>
    </row>
    <row r="146" spans="1:21" x14ac:dyDescent="0.25">
      <c r="A146" s="1">
        <v>745309926</v>
      </c>
      <c r="B146" s="15">
        <v>45837</v>
      </c>
      <c r="C146" s="1" t="s">
        <v>7</v>
      </c>
      <c r="D146" s="1">
        <v>745309926</v>
      </c>
      <c r="G146" s="1" t="s">
        <v>18</v>
      </c>
      <c r="H146" s="1">
        <v>130895786</v>
      </c>
      <c r="I146" s="1">
        <v>0</v>
      </c>
      <c r="J146" s="12" t="s">
        <v>19</v>
      </c>
      <c r="K146" s="12" t="s">
        <v>20</v>
      </c>
      <c r="L146" s="2" t="s">
        <v>384</v>
      </c>
      <c r="M146" s="19" t="s">
        <v>208</v>
      </c>
      <c r="O146" s="3">
        <v>57</v>
      </c>
      <c r="P146" s="3">
        <v>5705</v>
      </c>
      <c r="Q146" s="12" t="s">
        <v>28</v>
      </c>
      <c r="R146" s="12" t="s">
        <v>21</v>
      </c>
      <c r="S146" s="12" t="s">
        <v>21</v>
      </c>
      <c r="U146" s="12">
        <v>145</v>
      </c>
    </row>
    <row r="147" spans="1:21" x14ac:dyDescent="0.25">
      <c r="A147" s="1">
        <v>767854031</v>
      </c>
      <c r="B147" s="15">
        <v>45837</v>
      </c>
      <c r="C147" s="1" t="s">
        <v>7</v>
      </c>
      <c r="D147" s="1">
        <v>767854031</v>
      </c>
      <c r="G147" s="1" t="s">
        <v>18</v>
      </c>
      <c r="H147" s="1">
        <v>131326626</v>
      </c>
      <c r="I147" s="1">
        <v>0</v>
      </c>
      <c r="J147" s="12" t="s">
        <v>19</v>
      </c>
      <c r="K147" s="12" t="s">
        <v>20</v>
      </c>
      <c r="L147" s="2" t="s">
        <v>385</v>
      </c>
      <c r="M147" s="19" t="s">
        <v>133</v>
      </c>
      <c r="O147" s="3">
        <v>57</v>
      </c>
      <c r="P147" s="3">
        <v>5705</v>
      </c>
      <c r="Q147" s="12" t="s">
        <v>29</v>
      </c>
      <c r="R147" s="12" t="s">
        <v>21</v>
      </c>
      <c r="S147" s="12" t="s">
        <v>21</v>
      </c>
      <c r="U147" s="2">
        <v>146</v>
      </c>
    </row>
    <row r="148" spans="1:21" x14ac:dyDescent="0.25">
      <c r="A148" s="1">
        <v>769273339</v>
      </c>
      <c r="B148" s="15">
        <v>45837</v>
      </c>
      <c r="C148" s="1" t="s">
        <v>7</v>
      </c>
      <c r="D148" s="1">
        <v>769273339</v>
      </c>
      <c r="G148" s="1" t="s">
        <v>18</v>
      </c>
      <c r="H148" s="1">
        <v>131340546</v>
      </c>
      <c r="I148" s="1">
        <v>0</v>
      </c>
      <c r="J148" s="12" t="s">
        <v>19</v>
      </c>
      <c r="K148" s="12" t="s">
        <v>20</v>
      </c>
      <c r="L148" s="2" t="s">
        <v>386</v>
      </c>
      <c r="M148" s="19" t="s">
        <v>209</v>
      </c>
      <c r="O148" s="3">
        <v>57</v>
      </c>
      <c r="P148" s="3">
        <v>5705</v>
      </c>
      <c r="Q148" s="12" t="s">
        <v>29</v>
      </c>
      <c r="R148" s="12" t="s">
        <v>21</v>
      </c>
      <c r="S148" s="12" t="s">
        <v>21</v>
      </c>
      <c r="U148" s="12">
        <v>147</v>
      </c>
    </row>
    <row r="149" spans="1:21" x14ac:dyDescent="0.25">
      <c r="A149" s="1">
        <v>769354022</v>
      </c>
      <c r="B149" s="15">
        <v>45837</v>
      </c>
      <c r="C149" s="1" t="s">
        <v>7</v>
      </c>
      <c r="D149" s="1">
        <v>769354022</v>
      </c>
      <c r="G149" s="1" t="s">
        <v>18</v>
      </c>
      <c r="H149" s="1">
        <v>131354237</v>
      </c>
      <c r="I149" s="1">
        <v>0</v>
      </c>
      <c r="J149" s="12" t="s">
        <v>19</v>
      </c>
      <c r="K149" s="12" t="s">
        <v>20</v>
      </c>
      <c r="L149" s="2" t="s">
        <v>387</v>
      </c>
      <c r="M149" s="19" t="s">
        <v>210</v>
      </c>
      <c r="O149" s="3">
        <v>57</v>
      </c>
      <c r="P149" s="3">
        <v>5705</v>
      </c>
      <c r="Q149" s="12" t="s">
        <v>29</v>
      </c>
      <c r="R149" s="12" t="s">
        <v>21</v>
      </c>
      <c r="S149" s="12" t="s">
        <v>21</v>
      </c>
      <c r="U149" s="2">
        <v>148</v>
      </c>
    </row>
    <row r="150" spans="1:21" x14ac:dyDescent="0.25">
      <c r="A150" s="1">
        <v>783377165</v>
      </c>
      <c r="B150" s="15">
        <v>45837</v>
      </c>
      <c r="C150" s="1" t="s">
        <v>7</v>
      </c>
      <c r="D150" s="1">
        <v>783377165</v>
      </c>
      <c r="G150" s="1" t="s">
        <v>18</v>
      </c>
      <c r="H150" s="1">
        <v>131599634</v>
      </c>
      <c r="I150" s="1">
        <v>0</v>
      </c>
      <c r="J150" s="12" t="s">
        <v>19</v>
      </c>
      <c r="K150" s="12" t="s">
        <v>20</v>
      </c>
      <c r="L150" s="2" t="s">
        <v>388</v>
      </c>
      <c r="M150" s="19" t="s">
        <v>211</v>
      </c>
      <c r="O150" s="3">
        <v>57</v>
      </c>
      <c r="P150" s="3">
        <v>5705</v>
      </c>
      <c r="Q150" s="12" t="s">
        <v>40</v>
      </c>
      <c r="R150" s="12" t="s">
        <v>21</v>
      </c>
      <c r="S150" s="12" t="s">
        <v>21</v>
      </c>
      <c r="U150" s="12">
        <v>149</v>
      </c>
    </row>
    <row r="151" spans="1:21" x14ac:dyDescent="0.25">
      <c r="A151" s="1">
        <v>787821481</v>
      </c>
      <c r="B151" s="15">
        <v>45837</v>
      </c>
      <c r="C151" s="1" t="s">
        <v>7</v>
      </c>
      <c r="D151" s="1">
        <v>787821481</v>
      </c>
      <c r="G151" s="1" t="s">
        <v>18</v>
      </c>
      <c r="H151" s="1">
        <v>131664831</v>
      </c>
      <c r="I151" s="1">
        <v>0</v>
      </c>
      <c r="J151" s="12" t="s">
        <v>19</v>
      </c>
      <c r="K151" s="12" t="s">
        <v>20</v>
      </c>
      <c r="L151" s="2" t="s">
        <v>389</v>
      </c>
      <c r="M151" s="19" t="s">
        <v>212</v>
      </c>
      <c r="O151" s="3">
        <v>57</v>
      </c>
      <c r="P151" s="3">
        <v>5705</v>
      </c>
      <c r="Q151" s="12" t="s">
        <v>40</v>
      </c>
      <c r="R151" s="12" t="s">
        <v>21</v>
      </c>
      <c r="S151" s="12" t="s">
        <v>21</v>
      </c>
      <c r="U151" s="2">
        <v>150</v>
      </c>
    </row>
    <row r="152" spans="1:21" x14ac:dyDescent="0.25">
      <c r="A152" s="1">
        <v>789009408</v>
      </c>
      <c r="B152" s="15">
        <v>45837</v>
      </c>
      <c r="C152" s="1" t="s">
        <v>7</v>
      </c>
      <c r="D152" s="1">
        <v>789009408</v>
      </c>
      <c r="G152" s="1" t="s">
        <v>18</v>
      </c>
      <c r="H152" s="1">
        <v>131696962</v>
      </c>
      <c r="I152" s="1">
        <v>0</v>
      </c>
      <c r="J152" s="12" t="s">
        <v>19</v>
      </c>
      <c r="K152" s="12" t="s">
        <v>20</v>
      </c>
      <c r="L152" s="2" t="s">
        <v>390</v>
      </c>
      <c r="M152" s="19" t="s">
        <v>213</v>
      </c>
      <c r="O152" s="3">
        <v>57</v>
      </c>
      <c r="P152" s="3">
        <v>5705</v>
      </c>
      <c r="Q152" s="12" t="s">
        <v>40</v>
      </c>
      <c r="R152" s="12" t="s">
        <v>21</v>
      </c>
      <c r="S152" s="12" t="s">
        <v>21</v>
      </c>
      <c r="U152" s="12">
        <v>151</v>
      </c>
    </row>
    <row r="153" spans="1:21" x14ac:dyDescent="0.25">
      <c r="A153" s="1">
        <v>790421410</v>
      </c>
      <c r="B153" s="15">
        <v>45837</v>
      </c>
      <c r="C153" s="1" t="s">
        <v>7</v>
      </c>
      <c r="D153" s="1">
        <v>790421410</v>
      </c>
      <c r="G153" s="1" t="s">
        <v>18</v>
      </c>
      <c r="H153" s="1">
        <v>131712736</v>
      </c>
      <c r="I153" s="1">
        <v>0</v>
      </c>
      <c r="J153" s="12" t="s">
        <v>19</v>
      </c>
      <c r="K153" s="12" t="s">
        <v>20</v>
      </c>
      <c r="L153" s="2" t="s">
        <v>391</v>
      </c>
      <c r="M153" s="19" t="s">
        <v>195</v>
      </c>
      <c r="O153" s="3">
        <v>57</v>
      </c>
      <c r="P153" s="3">
        <v>5705</v>
      </c>
      <c r="Q153" s="12" t="s">
        <v>40</v>
      </c>
      <c r="R153" s="12" t="s">
        <v>21</v>
      </c>
      <c r="S153" s="12" t="s">
        <v>21</v>
      </c>
      <c r="U153" s="2">
        <v>152</v>
      </c>
    </row>
    <row r="154" spans="1:21" x14ac:dyDescent="0.25">
      <c r="A154" s="1">
        <v>791245024</v>
      </c>
      <c r="B154" s="15">
        <v>45837</v>
      </c>
      <c r="C154" s="1" t="s">
        <v>7</v>
      </c>
      <c r="D154" s="1">
        <v>791245024</v>
      </c>
      <c r="G154" s="1" t="s">
        <v>18</v>
      </c>
      <c r="H154" s="1">
        <v>131735333</v>
      </c>
      <c r="I154" s="1">
        <v>0</v>
      </c>
      <c r="J154" s="12" t="s">
        <v>19</v>
      </c>
      <c r="K154" s="12" t="s">
        <v>20</v>
      </c>
      <c r="L154" s="2" t="s">
        <v>392</v>
      </c>
      <c r="M154" s="19" t="s">
        <v>214</v>
      </c>
      <c r="O154" s="3">
        <v>57</v>
      </c>
      <c r="P154" s="3">
        <v>5705</v>
      </c>
      <c r="Q154" s="12" t="s">
        <v>40</v>
      </c>
      <c r="R154" s="12" t="s">
        <v>21</v>
      </c>
      <c r="S154" s="12" t="s">
        <v>21</v>
      </c>
      <c r="U154" s="12">
        <v>153</v>
      </c>
    </row>
    <row r="155" spans="1:21" x14ac:dyDescent="0.25">
      <c r="A155" s="1">
        <v>810507214</v>
      </c>
      <c r="B155" s="15">
        <v>45837</v>
      </c>
      <c r="C155" s="1" t="s">
        <v>7</v>
      </c>
      <c r="D155" s="1">
        <v>810507214</v>
      </c>
      <c r="G155" s="1" t="s">
        <v>18</v>
      </c>
      <c r="H155" s="1">
        <v>132059694</v>
      </c>
      <c r="I155" s="1">
        <v>0</v>
      </c>
      <c r="J155" s="12" t="s">
        <v>19</v>
      </c>
      <c r="K155" s="12" t="s">
        <v>20</v>
      </c>
      <c r="L155" s="2" t="s">
        <v>393</v>
      </c>
      <c r="M155" s="19" t="s">
        <v>215</v>
      </c>
      <c r="O155" s="3">
        <v>57</v>
      </c>
      <c r="P155" s="3">
        <v>5705</v>
      </c>
      <c r="Q155" s="12" t="s">
        <v>30</v>
      </c>
      <c r="R155" s="12" t="s">
        <v>21</v>
      </c>
      <c r="S155" s="12" t="s">
        <v>21</v>
      </c>
      <c r="U155" s="2">
        <v>154</v>
      </c>
    </row>
    <row r="156" spans="1:21" x14ac:dyDescent="0.25">
      <c r="A156" s="1">
        <v>810868426</v>
      </c>
      <c r="B156" s="15">
        <v>45837</v>
      </c>
      <c r="C156" s="1" t="s">
        <v>7</v>
      </c>
      <c r="D156" s="1">
        <v>810868426</v>
      </c>
      <c r="G156" s="1" t="s">
        <v>18</v>
      </c>
      <c r="H156" s="1">
        <v>132054430</v>
      </c>
      <c r="I156" s="1">
        <v>0</v>
      </c>
      <c r="J156" s="12" t="s">
        <v>19</v>
      </c>
      <c r="K156" s="12" t="s">
        <v>20</v>
      </c>
      <c r="L156" s="2" t="s">
        <v>394</v>
      </c>
      <c r="M156" s="19" t="s">
        <v>216</v>
      </c>
      <c r="O156" s="3">
        <v>57</v>
      </c>
      <c r="P156" s="3">
        <v>5705</v>
      </c>
      <c r="Q156" s="12" t="s">
        <v>30</v>
      </c>
      <c r="R156" s="12" t="s">
        <v>21</v>
      </c>
      <c r="S156" s="12" t="s">
        <v>21</v>
      </c>
      <c r="U156" s="12">
        <v>155</v>
      </c>
    </row>
    <row r="157" spans="1:21" x14ac:dyDescent="0.25">
      <c r="A157" s="1">
        <v>811720196</v>
      </c>
      <c r="B157" s="15">
        <v>45837</v>
      </c>
      <c r="C157" s="1" t="s">
        <v>7</v>
      </c>
      <c r="D157" s="1">
        <v>811720196</v>
      </c>
      <c r="G157" s="1" t="s">
        <v>18</v>
      </c>
      <c r="H157" s="1">
        <v>132080650</v>
      </c>
      <c r="I157" s="1">
        <v>0</v>
      </c>
      <c r="J157" s="12" t="s">
        <v>19</v>
      </c>
      <c r="K157" s="12" t="s">
        <v>20</v>
      </c>
      <c r="L157" s="2" t="s">
        <v>395</v>
      </c>
      <c r="M157" s="19" t="s">
        <v>217</v>
      </c>
      <c r="O157" s="3">
        <v>57</v>
      </c>
      <c r="P157" s="3">
        <v>5705</v>
      </c>
      <c r="Q157" s="12" t="s">
        <v>30</v>
      </c>
      <c r="R157" s="12" t="s">
        <v>21</v>
      </c>
      <c r="S157" s="12" t="s">
        <v>21</v>
      </c>
      <c r="U157" s="2">
        <v>156</v>
      </c>
    </row>
    <row r="158" spans="1:21" x14ac:dyDescent="0.25">
      <c r="A158" s="1">
        <v>811825821</v>
      </c>
      <c r="B158" s="15">
        <v>45837</v>
      </c>
      <c r="C158" s="1" t="s">
        <v>7</v>
      </c>
      <c r="D158" s="1">
        <v>811825821</v>
      </c>
      <c r="G158" s="1" t="s">
        <v>18</v>
      </c>
      <c r="H158" s="1">
        <v>132083771</v>
      </c>
      <c r="I158" s="1">
        <v>0</v>
      </c>
      <c r="J158" s="12" t="s">
        <v>19</v>
      </c>
      <c r="K158" s="12" t="s">
        <v>20</v>
      </c>
      <c r="L158" s="2" t="s">
        <v>396</v>
      </c>
      <c r="M158" s="19" t="s">
        <v>133</v>
      </c>
      <c r="O158" s="3">
        <v>57</v>
      </c>
      <c r="P158" s="3">
        <v>5705</v>
      </c>
      <c r="Q158" s="12" t="s">
        <v>30</v>
      </c>
      <c r="R158" s="12" t="s">
        <v>21</v>
      </c>
      <c r="S158" s="12" t="s">
        <v>21</v>
      </c>
      <c r="U158" s="12">
        <v>157</v>
      </c>
    </row>
    <row r="159" spans="1:21" x14ac:dyDescent="0.25">
      <c r="A159" s="1">
        <v>812703761</v>
      </c>
      <c r="B159" s="15">
        <v>45837</v>
      </c>
      <c r="C159" s="1" t="s">
        <v>7</v>
      </c>
      <c r="D159" s="1">
        <v>812703761</v>
      </c>
      <c r="G159" s="1" t="s">
        <v>18</v>
      </c>
      <c r="H159" s="1">
        <v>132097697</v>
      </c>
      <c r="I159" s="1">
        <v>0</v>
      </c>
      <c r="J159" s="12" t="s">
        <v>19</v>
      </c>
      <c r="K159" s="12" t="s">
        <v>20</v>
      </c>
      <c r="L159" s="2" t="s">
        <v>397</v>
      </c>
      <c r="M159" s="19" t="s">
        <v>218</v>
      </c>
      <c r="O159" s="3">
        <v>57</v>
      </c>
      <c r="P159" s="3">
        <v>5705</v>
      </c>
      <c r="Q159" s="12" t="s">
        <v>30</v>
      </c>
      <c r="R159" s="12" t="s">
        <v>21</v>
      </c>
      <c r="S159" s="12" t="s">
        <v>21</v>
      </c>
      <c r="U159" s="2">
        <v>158</v>
      </c>
    </row>
    <row r="160" spans="1:21" x14ac:dyDescent="0.25">
      <c r="A160" s="1">
        <v>815860527</v>
      </c>
      <c r="B160" s="15">
        <v>45837</v>
      </c>
      <c r="C160" s="1" t="s">
        <v>7</v>
      </c>
      <c r="D160" s="1">
        <v>815860527</v>
      </c>
      <c r="G160" s="1" t="s">
        <v>18</v>
      </c>
      <c r="H160" s="1">
        <v>132093405</v>
      </c>
      <c r="I160" s="1">
        <v>0</v>
      </c>
      <c r="J160" s="12" t="s">
        <v>19</v>
      </c>
      <c r="K160" s="12" t="s">
        <v>20</v>
      </c>
      <c r="L160" s="2" t="s">
        <v>398</v>
      </c>
      <c r="M160" s="19" t="s">
        <v>219</v>
      </c>
      <c r="O160" s="3">
        <v>57</v>
      </c>
      <c r="P160" s="3">
        <v>5705</v>
      </c>
      <c r="Q160" s="12" t="s">
        <v>30</v>
      </c>
      <c r="R160" s="12" t="s">
        <v>21</v>
      </c>
      <c r="S160" s="12" t="s">
        <v>21</v>
      </c>
      <c r="U160" s="12">
        <v>159</v>
      </c>
    </row>
    <row r="161" spans="1:21" x14ac:dyDescent="0.25">
      <c r="A161" s="1">
        <v>652041611</v>
      </c>
      <c r="B161" s="15">
        <v>45837</v>
      </c>
      <c r="C161" s="1" t="s">
        <v>7</v>
      </c>
      <c r="D161" s="1">
        <v>652041611</v>
      </c>
      <c r="G161" s="1" t="s">
        <v>18</v>
      </c>
      <c r="H161" s="1">
        <v>129286085</v>
      </c>
      <c r="I161" s="1">
        <v>0</v>
      </c>
      <c r="J161" s="12" t="s">
        <v>19</v>
      </c>
      <c r="K161" s="12" t="s">
        <v>20</v>
      </c>
      <c r="L161" s="2" t="s">
        <v>399</v>
      </c>
      <c r="M161" s="19" t="s">
        <v>113</v>
      </c>
      <c r="O161" s="3">
        <v>57</v>
      </c>
      <c r="P161" s="3">
        <v>5705</v>
      </c>
      <c r="Q161" s="12" t="s">
        <v>31</v>
      </c>
      <c r="R161" s="12" t="s">
        <v>21</v>
      </c>
      <c r="S161" s="12" t="s">
        <v>21</v>
      </c>
      <c r="U161" s="2">
        <v>160</v>
      </c>
    </row>
    <row r="162" spans="1:21" x14ac:dyDescent="0.25">
      <c r="A162" s="1">
        <v>652571781</v>
      </c>
      <c r="B162" s="15">
        <v>45837</v>
      </c>
      <c r="C162" s="1" t="s">
        <v>7</v>
      </c>
      <c r="D162" s="1">
        <v>652571781</v>
      </c>
      <c r="G162" s="1" t="s">
        <v>18</v>
      </c>
      <c r="H162" s="1">
        <v>129288945</v>
      </c>
      <c r="I162" s="1">
        <v>0</v>
      </c>
      <c r="J162" s="12" t="s">
        <v>19</v>
      </c>
      <c r="K162" s="12" t="s">
        <v>20</v>
      </c>
      <c r="L162" s="2" t="s">
        <v>400</v>
      </c>
      <c r="M162" s="19" t="s">
        <v>206</v>
      </c>
      <c r="O162" s="3">
        <v>57</v>
      </c>
      <c r="P162" s="3">
        <v>5705</v>
      </c>
      <c r="Q162" s="12" t="s">
        <v>31</v>
      </c>
      <c r="R162" s="12" t="s">
        <v>21</v>
      </c>
      <c r="S162" s="12" t="s">
        <v>21</v>
      </c>
      <c r="U162" s="12">
        <v>161</v>
      </c>
    </row>
    <row r="163" spans="1:21" x14ac:dyDescent="0.25">
      <c r="A163" s="1">
        <v>652619374</v>
      </c>
      <c r="B163" s="15">
        <v>45837</v>
      </c>
      <c r="C163" s="1" t="s">
        <v>7</v>
      </c>
      <c r="D163" s="1">
        <v>652619374</v>
      </c>
      <c r="G163" s="1" t="s">
        <v>18</v>
      </c>
      <c r="H163" s="1">
        <v>129287415</v>
      </c>
      <c r="I163" s="1">
        <v>0</v>
      </c>
      <c r="J163" s="12" t="s">
        <v>19</v>
      </c>
      <c r="K163" s="12" t="s">
        <v>20</v>
      </c>
      <c r="L163" s="2" t="s">
        <v>401</v>
      </c>
      <c r="M163" s="19" t="s">
        <v>220</v>
      </c>
      <c r="O163" s="3">
        <v>57</v>
      </c>
      <c r="P163" s="3">
        <v>5705</v>
      </c>
      <c r="Q163" s="12" t="s">
        <v>31</v>
      </c>
      <c r="R163" s="12" t="s">
        <v>21</v>
      </c>
      <c r="S163" s="12" t="s">
        <v>21</v>
      </c>
      <c r="U163" s="2">
        <v>162</v>
      </c>
    </row>
    <row r="164" spans="1:21" x14ac:dyDescent="0.25">
      <c r="A164" s="1">
        <v>652677224</v>
      </c>
      <c r="B164" s="15">
        <v>45837</v>
      </c>
      <c r="C164" s="1" t="s">
        <v>7</v>
      </c>
      <c r="D164" s="1">
        <v>652677224</v>
      </c>
      <c r="G164" s="1" t="s">
        <v>18</v>
      </c>
      <c r="H164" s="1">
        <v>129298628</v>
      </c>
      <c r="I164" s="1">
        <v>0</v>
      </c>
      <c r="J164" s="12" t="s">
        <v>19</v>
      </c>
      <c r="K164" s="12" t="s">
        <v>20</v>
      </c>
      <c r="L164" s="2" t="s">
        <v>402</v>
      </c>
      <c r="M164" s="19" t="s">
        <v>100</v>
      </c>
      <c r="O164" s="3">
        <v>57</v>
      </c>
      <c r="P164" s="3">
        <v>5705</v>
      </c>
      <c r="Q164" s="12" t="s">
        <v>31</v>
      </c>
      <c r="R164" s="12" t="s">
        <v>21</v>
      </c>
      <c r="S164" s="12" t="s">
        <v>21</v>
      </c>
      <c r="U164" s="12">
        <v>163</v>
      </c>
    </row>
    <row r="165" spans="1:21" x14ac:dyDescent="0.25">
      <c r="A165" s="1">
        <v>652923693</v>
      </c>
      <c r="B165" s="15">
        <v>45837</v>
      </c>
      <c r="C165" s="1" t="s">
        <v>7</v>
      </c>
      <c r="D165" s="1">
        <v>652923693</v>
      </c>
      <c r="G165" s="1" t="s">
        <v>18</v>
      </c>
      <c r="H165" s="1">
        <v>129304178</v>
      </c>
      <c r="I165" s="1">
        <v>0</v>
      </c>
      <c r="J165" s="12" t="s">
        <v>19</v>
      </c>
      <c r="K165" s="12" t="s">
        <v>20</v>
      </c>
      <c r="L165" s="2" t="s">
        <v>403</v>
      </c>
      <c r="M165" s="19" t="s">
        <v>100</v>
      </c>
      <c r="O165" s="3">
        <v>57</v>
      </c>
      <c r="P165" s="3">
        <v>5705</v>
      </c>
      <c r="Q165" s="12" t="s">
        <v>31</v>
      </c>
      <c r="R165" s="12" t="s">
        <v>21</v>
      </c>
      <c r="S165" s="12" t="s">
        <v>21</v>
      </c>
      <c r="U165" s="2">
        <v>164</v>
      </c>
    </row>
    <row r="166" spans="1:21" x14ac:dyDescent="0.25">
      <c r="A166" s="1">
        <v>652977202</v>
      </c>
      <c r="B166" s="15">
        <v>45837</v>
      </c>
      <c r="C166" s="1" t="s">
        <v>7</v>
      </c>
      <c r="D166" s="1">
        <v>652977202</v>
      </c>
      <c r="G166" s="1" t="s">
        <v>18</v>
      </c>
      <c r="H166" s="1">
        <v>129279117</v>
      </c>
      <c r="I166" s="1">
        <v>0</v>
      </c>
      <c r="J166" s="12" t="s">
        <v>19</v>
      </c>
      <c r="K166" s="12" t="s">
        <v>20</v>
      </c>
      <c r="L166" s="2" t="s">
        <v>404</v>
      </c>
      <c r="M166" s="19" t="s">
        <v>198</v>
      </c>
      <c r="O166" s="3">
        <v>57</v>
      </c>
      <c r="P166" s="3">
        <v>5705</v>
      </c>
      <c r="Q166" s="12" t="s">
        <v>31</v>
      </c>
      <c r="R166" s="12" t="s">
        <v>21</v>
      </c>
      <c r="S166" s="12" t="s">
        <v>21</v>
      </c>
      <c r="U166" s="12">
        <v>165</v>
      </c>
    </row>
    <row r="167" spans="1:21" x14ac:dyDescent="0.25">
      <c r="A167" s="1">
        <v>653314413</v>
      </c>
      <c r="B167" s="15">
        <v>45837</v>
      </c>
      <c r="C167" s="1" t="s">
        <v>7</v>
      </c>
      <c r="D167" s="1">
        <v>653314413</v>
      </c>
      <c r="G167" s="1" t="s">
        <v>18</v>
      </c>
      <c r="H167" s="1">
        <v>129296715</v>
      </c>
      <c r="I167" s="1">
        <v>0</v>
      </c>
      <c r="J167" s="12" t="s">
        <v>19</v>
      </c>
      <c r="K167" s="12" t="s">
        <v>20</v>
      </c>
      <c r="L167" s="2" t="s">
        <v>405</v>
      </c>
      <c r="M167" s="19" t="s">
        <v>221</v>
      </c>
      <c r="O167" s="3">
        <v>57</v>
      </c>
      <c r="P167" s="3">
        <v>5705</v>
      </c>
      <c r="Q167" s="12" t="s">
        <v>31</v>
      </c>
      <c r="R167" s="12" t="s">
        <v>21</v>
      </c>
      <c r="S167" s="12" t="s">
        <v>21</v>
      </c>
      <c r="U167" s="2">
        <v>166</v>
      </c>
    </row>
    <row r="168" spans="1:21" x14ac:dyDescent="0.25">
      <c r="A168" s="1">
        <v>653333058</v>
      </c>
      <c r="B168" s="15">
        <v>45837</v>
      </c>
      <c r="C168" s="1" t="s">
        <v>7</v>
      </c>
      <c r="D168" s="1">
        <v>653333058</v>
      </c>
      <c r="G168" s="1" t="s">
        <v>18</v>
      </c>
      <c r="H168" s="1">
        <v>129313419</v>
      </c>
      <c r="I168" s="1">
        <v>0</v>
      </c>
      <c r="J168" s="12" t="s">
        <v>19</v>
      </c>
      <c r="K168" s="12" t="s">
        <v>20</v>
      </c>
      <c r="L168" s="2" t="s">
        <v>406</v>
      </c>
      <c r="M168" s="19" t="s">
        <v>222</v>
      </c>
      <c r="O168" s="3">
        <v>57</v>
      </c>
      <c r="P168" s="3">
        <v>5705</v>
      </c>
      <c r="Q168" s="12" t="s">
        <v>31</v>
      </c>
      <c r="R168" s="12" t="s">
        <v>21</v>
      </c>
      <c r="S168" s="12" t="s">
        <v>21</v>
      </c>
      <c r="U168" s="12">
        <v>167</v>
      </c>
    </row>
    <row r="169" spans="1:21" x14ac:dyDescent="0.25">
      <c r="A169" s="1">
        <v>676608114</v>
      </c>
      <c r="B169" s="15">
        <v>45837</v>
      </c>
      <c r="C169" s="1" t="s">
        <v>7</v>
      </c>
      <c r="D169" s="1">
        <v>676608114</v>
      </c>
      <c r="G169" s="1" t="s">
        <v>18</v>
      </c>
      <c r="H169" s="1">
        <v>129738154</v>
      </c>
      <c r="I169" s="1">
        <v>0</v>
      </c>
      <c r="J169" s="12" t="s">
        <v>19</v>
      </c>
      <c r="K169" s="12" t="s">
        <v>20</v>
      </c>
      <c r="L169" s="2" t="s">
        <v>407</v>
      </c>
      <c r="M169" s="19" t="s">
        <v>223</v>
      </c>
      <c r="O169" s="3">
        <v>57</v>
      </c>
      <c r="P169" s="3">
        <v>5705</v>
      </c>
      <c r="Q169" s="12" t="s">
        <v>25</v>
      </c>
      <c r="R169" s="12" t="s">
        <v>21</v>
      </c>
      <c r="S169" s="12" t="s">
        <v>21</v>
      </c>
      <c r="U169" s="2">
        <v>168</v>
      </c>
    </row>
    <row r="170" spans="1:21" x14ac:dyDescent="0.25">
      <c r="A170" s="1">
        <v>677067716</v>
      </c>
      <c r="B170" s="15">
        <v>45837</v>
      </c>
      <c r="C170" s="1" t="s">
        <v>7</v>
      </c>
      <c r="D170" s="1">
        <v>677067716</v>
      </c>
      <c r="G170" s="1" t="s">
        <v>18</v>
      </c>
      <c r="H170" s="1">
        <v>129724895</v>
      </c>
      <c r="I170" s="1">
        <v>0</v>
      </c>
      <c r="J170" s="12" t="s">
        <v>19</v>
      </c>
      <c r="K170" s="12" t="s">
        <v>20</v>
      </c>
      <c r="L170" s="2" t="s">
        <v>408</v>
      </c>
      <c r="M170" s="19" t="s">
        <v>224</v>
      </c>
      <c r="O170" s="3">
        <v>57</v>
      </c>
      <c r="P170" s="3">
        <v>5705</v>
      </c>
      <c r="Q170" s="12" t="s">
        <v>25</v>
      </c>
      <c r="R170" s="12" t="s">
        <v>21</v>
      </c>
      <c r="S170" s="12" t="s">
        <v>21</v>
      </c>
      <c r="U170" s="12">
        <v>169</v>
      </c>
    </row>
    <row r="171" spans="1:21" x14ac:dyDescent="0.25">
      <c r="A171" s="1">
        <v>696240609</v>
      </c>
      <c r="B171" s="15">
        <v>45837</v>
      </c>
      <c r="C171" s="1" t="s">
        <v>7</v>
      </c>
      <c r="D171" s="1">
        <v>696240609</v>
      </c>
      <c r="G171" s="1" t="s">
        <v>18</v>
      </c>
      <c r="H171" s="1">
        <v>130084203</v>
      </c>
      <c r="I171" s="1">
        <v>0</v>
      </c>
      <c r="J171" s="12" t="s">
        <v>19</v>
      </c>
      <c r="K171" s="12" t="s">
        <v>20</v>
      </c>
      <c r="L171" s="2" t="s">
        <v>409</v>
      </c>
      <c r="M171" s="19" t="s">
        <v>137</v>
      </c>
      <c r="O171" s="3">
        <v>57</v>
      </c>
      <c r="P171" s="3">
        <v>5705</v>
      </c>
      <c r="Q171" s="12" t="s">
        <v>26</v>
      </c>
      <c r="R171" s="12" t="s">
        <v>21</v>
      </c>
      <c r="S171" s="12" t="s">
        <v>21</v>
      </c>
      <c r="U171" s="2">
        <v>170</v>
      </c>
    </row>
    <row r="172" spans="1:21" x14ac:dyDescent="0.25">
      <c r="A172" s="1">
        <v>700290673</v>
      </c>
      <c r="B172" s="15">
        <v>45837</v>
      </c>
      <c r="C172" s="1" t="s">
        <v>7</v>
      </c>
      <c r="D172" s="1">
        <v>700290673</v>
      </c>
      <c r="G172" s="1" t="s">
        <v>18</v>
      </c>
      <c r="H172" s="1">
        <v>130149388</v>
      </c>
      <c r="I172" s="1">
        <v>0</v>
      </c>
      <c r="J172" s="12" t="s">
        <v>19</v>
      </c>
      <c r="K172" s="12" t="s">
        <v>20</v>
      </c>
      <c r="L172" s="2" t="s">
        <v>410</v>
      </c>
      <c r="M172" s="19" t="s">
        <v>111</v>
      </c>
      <c r="O172" s="3">
        <v>57</v>
      </c>
      <c r="P172" s="3">
        <v>5705</v>
      </c>
      <c r="Q172" s="12" t="s">
        <v>26</v>
      </c>
      <c r="R172" s="12" t="s">
        <v>21</v>
      </c>
      <c r="S172" s="12" t="s">
        <v>21</v>
      </c>
      <c r="U172" s="12">
        <v>171</v>
      </c>
    </row>
    <row r="173" spans="1:21" x14ac:dyDescent="0.25">
      <c r="A173" s="1">
        <v>700489101</v>
      </c>
      <c r="B173" s="15">
        <v>45837</v>
      </c>
      <c r="C173" s="1" t="s">
        <v>7</v>
      </c>
      <c r="D173" s="1">
        <v>700489101</v>
      </c>
      <c r="G173" s="1" t="s">
        <v>18</v>
      </c>
      <c r="H173" s="1">
        <v>130153706</v>
      </c>
      <c r="I173" s="1">
        <v>0</v>
      </c>
      <c r="J173" s="12" t="s">
        <v>19</v>
      </c>
      <c r="K173" s="12" t="s">
        <v>20</v>
      </c>
      <c r="L173" s="2" t="s">
        <v>411</v>
      </c>
      <c r="M173" s="19" t="s">
        <v>225</v>
      </c>
      <c r="O173" s="3">
        <v>57</v>
      </c>
      <c r="P173" s="3">
        <v>5705</v>
      </c>
      <c r="Q173" s="12" t="s">
        <v>26</v>
      </c>
      <c r="R173" s="12" t="s">
        <v>21</v>
      </c>
      <c r="S173" s="12" t="s">
        <v>21</v>
      </c>
      <c r="U173" s="2">
        <v>172</v>
      </c>
    </row>
    <row r="174" spans="1:21" x14ac:dyDescent="0.25">
      <c r="A174" s="1">
        <v>700520699</v>
      </c>
      <c r="B174" s="15">
        <v>45837</v>
      </c>
      <c r="C174" s="1" t="s">
        <v>7</v>
      </c>
      <c r="D174" s="1">
        <v>700520699</v>
      </c>
      <c r="G174" s="1" t="s">
        <v>18</v>
      </c>
      <c r="H174" s="1">
        <v>130155246</v>
      </c>
      <c r="I174" s="1">
        <v>0</v>
      </c>
      <c r="J174" s="12" t="s">
        <v>19</v>
      </c>
      <c r="K174" s="12" t="s">
        <v>20</v>
      </c>
      <c r="L174" s="2" t="s">
        <v>412</v>
      </c>
      <c r="M174" s="19" t="s">
        <v>226</v>
      </c>
      <c r="O174" s="3">
        <v>57</v>
      </c>
      <c r="P174" s="3">
        <v>5705</v>
      </c>
      <c r="Q174" s="12" t="s">
        <v>26</v>
      </c>
      <c r="R174" s="12" t="s">
        <v>21</v>
      </c>
      <c r="S174" s="12" t="s">
        <v>21</v>
      </c>
      <c r="U174" s="12">
        <v>173</v>
      </c>
    </row>
    <row r="175" spans="1:21" x14ac:dyDescent="0.25">
      <c r="A175" s="1">
        <v>700669009</v>
      </c>
      <c r="B175" s="15">
        <v>45837</v>
      </c>
      <c r="C175" s="1" t="s">
        <v>7</v>
      </c>
      <c r="D175" s="1">
        <v>700669009</v>
      </c>
      <c r="G175" s="1" t="s">
        <v>18</v>
      </c>
      <c r="H175" s="1">
        <v>130139612</v>
      </c>
      <c r="I175" s="1">
        <v>0</v>
      </c>
      <c r="J175" s="12" t="s">
        <v>19</v>
      </c>
      <c r="K175" s="12" t="s">
        <v>20</v>
      </c>
      <c r="L175" s="2" t="s">
        <v>413</v>
      </c>
      <c r="M175" s="19" t="s">
        <v>201</v>
      </c>
      <c r="O175" s="3">
        <v>57</v>
      </c>
      <c r="P175" s="3">
        <v>5705</v>
      </c>
      <c r="Q175" s="12" t="s">
        <v>26</v>
      </c>
      <c r="R175" s="12" t="s">
        <v>21</v>
      </c>
      <c r="S175" s="12" t="s">
        <v>21</v>
      </c>
      <c r="U175" s="2">
        <v>174</v>
      </c>
    </row>
    <row r="176" spans="1:21" x14ac:dyDescent="0.25">
      <c r="A176" s="1">
        <v>700694668</v>
      </c>
      <c r="B176" s="15">
        <v>45837</v>
      </c>
      <c r="C176" s="1" t="s">
        <v>7</v>
      </c>
      <c r="D176" s="1">
        <v>700694668</v>
      </c>
      <c r="G176" s="1" t="s">
        <v>18</v>
      </c>
      <c r="H176" s="1">
        <v>130138871</v>
      </c>
      <c r="I176" s="1">
        <v>0</v>
      </c>
      <c r="J176" s="12" t="s">
        <v>19</v>
      </c>
      <c r="K176" s="12" t="s">
        <v>20</v>
      </c>
      <c r="L176" s="2" t="s">
        <v>414</v>
      </c>
      <c r="M176" s="19" t="s">
        <v>227</v>
      </c>
      <c r="O176" s="3">
        <v>57</v>
      </c>
      <c r="P176" s="3">
        <v>5705</v>
      </c>
      <c r="Q176" s="12" t="s">
        <v>26</v>
      </c>
      <c r="R176" s="12" t="s">
        <v>21</v>
      </c>
      <c r="S176" s="12" t="s">
        <v>21</v>
      </c>
      <c r="U176" s="12">
        <v>175</v>
      </c>
    </row>
    <row r="177" spans="1:21" x14ac:dyDescent="0.25">
      <c r="A177" s="1">
        <v>700838356</v>
      </c>
      <c r="B177" s="15">
        <v>45837</v>
      </c>
      <c r="C177" s="1" t="s">
        <v>7</v>
      </c>
      <c r="D177" s="1">
        <v>700838356</v>
      </c>
      <c r="G177" s="1" t="s">
        <v>18</v>
      </c>
      <c r="H177" s="1">
        <v>130161426</v>
      </c>
      <c r="I177" s="1">
        <v>0</v>
      </c>
      <c r="J177" s="12" t="s">
        <v>19</v>
      </c>
      <c r="K177" s="12" t="s">
        <v>20</v>
      </c>
      <c r="L177" s="2" t="s">
        <v>415</v>
      </c>
      <c r="M177" s="19" t="s">
        <v>41</v>
      </c>
      <c r="O177" s="3">
        <v>57</v>
      </c>
      <c r="P177" s="3">
        <v>5705</v>
      </c>
      <c r="Q177" s="12" t="s">
        <v>26</v>
      </c>
      <c r="R177" s="12" t="s">
        <v>21</v>
      </c>
      <c r="S177" s="12" t="s">
        <v>21</v>
      </c>
      <c r="U177" s="2">
        <v>176</v>
      </c>
    </row>
    <row r="178" spans="1:21" x14ac:dyDescent="0.25">
      <c r="A178" s="1">
        <v>723741397</v>
      </c>
      <c r="B178" s="15">
        <v>45837</v>
      </c>
      <c r="C178" s="1" t="s">
        <v>7</v>
      </c>
      <c r="D178" s="1">
        <v>723741397</v>
      </c>
      <c r="G178" s="1" t="s">
        <v>18</v>
      </c>
      <c r="H178" s="1">
        <v>130572748</v>
      </c>
      <c r="I178" s="1">
        <v>0</v>
      </c>
      <c r="J178" s="12" t="s">
        <v>19</v>
      </c>
      <c r="K178" s="12" t="s">
        <v>20</v>
      </c>
      <c r="L178" s="2" t="s">
        <v>416</v>
      </c>
      <c r="M178" s="19" t="s">
        <v>150</v>
      </c>
      <c r="O178" s="3">
        <v>57</v>
      </c>
      <c r="P178" s="3">
        <v>5705</v>
      </c>
      <c r="Q178" s="12" t="s">
        <v>27</v>
      </c>
      <c r="R178" s="12" t="s">
        <v>21</v>
      </c>
      <c r="S178" s="12" t="s">
        <v>21</v>
      </c>
      <c r="U178" s="12">
        <v>177</v>
      </c>
    </row>
    <row r="179" spans="1:21" x14ac:dyDescent="0.25">
      <c r="A179" s="1">
        <v>724248897</v>
      </c>
      <c r="B179" s="15">
        <v>45837</v>
      </c>
      <c r="C179" s="1" t="s">
        <v>7</v>
      </c>
      <c r="D179" s="1">
        <v>724248897</v>
      </c>
      <c r="G179" s="1" t="s">
        <v>18</v>
      </c>
      <c r="H179" s="1">
        <v>130577274</v>
      </c>
      <c r="I179" s="1">
        <v>0</v>
      </c>
      <c r="J179" s="12" t="s">
        <v>19</v>
      </c>
      <c r="K179" s="12" t="s">
        <v>20</v>
      </c>
      <c r="L179" s="2" t="s">
        <v>417</v>
      </c>
      <c r="M179" s="19" t="s">
        <v>137</v>
      </c>
      <c r="O179" s="3">
        <v>57</v>
      </c>
      <c r="P179" s="3">
        <v>5705</v>
      </c>
      <c r="Q179" s="12" t="s">
        <v>27</v>
      </c>
      <c r="R179" s="12" t="s">
        <v>21</v>
      </c>
      <c r="S179" s="12" t="s">
        <v>21</v>
      </c>
      <c r="U179" s="2">
        <v>178</v>
      </c>
    </row>
    <row r="180" spans="1:21" x14ac:dyDescent="0.25">
      <c r="A180" s="1">
        <v>724467638</v>
      </c>
      <c r="B180" s="15">
        <v>45837</v>
      </c>
      <c r="C180" s="1" t="s">
        <v>7</v>
      </c>
      <c r="D180" s="1">
        <v>724467638</v>
      </c>
      <c r="G180" s="1" t="s">
        <v>18</v>
      </c>
      <c r="H180" s="1">
        <v>130502361</v>
      </c>
      <c r="I180" s="1">
        <v>0</v>
      </c>
      <c r="J180" s="12" t="s">
        <v>19</v>
      </c>
      <c r="K180" s="12" t="s">
        <v>20</v>
      </c>
      <c r="L180" s="2" t="s">
        <v>418</v>
      </c>
      <c r="M180" s="19" t="s">
        <v>133</v>
      </c>
      <c r="O180" s="3">
        <v>57</v>
      </c>
      <c r="P180" s="3">
        <v>5705</v>
      </c>
      <c r="Q180" s="12" t="s">
        <v>27</v>
      </c>
      <c r="R180" s="12" t="s">
        <v>21</v>
      </c>
      <c r="S180" s="12" t="s">
        <v>21</v>
      </c>
      <c r="U180" s="12">
        <v>179</v>
      </c>
    </row>
    <row r="181" spans="1:21" x14ac:dyDescent="0.25">
      <c r="A181" s="1">
        <v>768123188</v>
      </c>
      <c r="B181" s="15">
        <v>45837</v>
      </c>
      <c r="C181" s="1" t="s">
        <v>7</v>
      </c>
      <c r="D181" s="1">
        <v>768123188</v>
      </c>
      <c r="G181" s="1" t="s">
        <v>18</v>
      </c>
      <c r="H181" s="1">
        <v>131333315</v>
      </c>
      <c r="I181" s="1">
        <v>0</v>
      </c>
      <c r="J181" s="12" t="s">
        <v>19</v>
      </c>
      <c r="K181" s="12" t="s">
        <v>20</v>
      </c>
      <c r="L181" s="2" t="s">
        <v>419</v>
      </c>
      <c r="M181" s="19" t="s">
        <v>228</v>
      </c>
      <c r="O181" s="3">
        <v>57</v>
      </c>
      <c r="P181" s="3">
        <v>5705</v>
      </c>
      <c r="Q181" s="12" t="s">
        <v>29</v>
      </c>
      <c r="R181" s="12" t="s">
        <v>21</v>
      </c>
      <c r="S181" s="12" t="s">
        <v>21</v>
      </c>
      <c r="U181" s="2">
        <v>180</v>
      </c>
    </row>
    <row r="182" spans="1:21" x14ac:dyDescent="0.25">
      <c r="A182" s="1">
        <v>768177598</v>
      </c>
      <c r="B182" s="15">
        <v>45837</v>
      </c>
      <c r="C182" s="1" t="s">
        <v>7</v>
      </c>
      <c r="D182" s="1">
        <v>768177598</v>
      </c>
      <c r="G182" s="1" t="s">
        <v>18</v>
      </c>
      <c r="H182" s="1">
        <v>131326861</v>
      </c>
      <c r="I182" s="1">
        <v>0</v>
      </c>
      <c r="J182" s="12" t="s">
        <v>19</v>
      </c>
      <c r="K182" s="12" t="s">
        <v>20</v>
      </c>
      <c r="L182" s="2" t="s">
        <v>420</v>
      </c>
      <c r="M182" s="19" t="s">
        <v>229</v>
      </c>
      <c r="O182" s="3">
        <v>57</v>
      </c>
      <c r="P182" s="3">
        <v>5705</v>
      </c>
      <c r="Q182" s="12" t="s">
        <v>29</v>
      </c>
      <c r="R182" s="12" t="s">
        <v>21</v>
      </c>
      <c r="S182" s="12" t="s">
        <v>21</v>
      </c>
      <c r="U182" s="12">
        <v>181</v>
      </c>
    </row>
    <row r="183" spans="1:21" x14ac:dyDescent="0.25">
      <c r="A183" s="1">
        <v>768223640</v>
      </c>
      <c r="B183" s="15">
        <v>45837</v>
      </c>
      <c r="C183" s="1" t="s">
        <v>7</v>
      </c>
      <c r="D183" s="1">
        <v>768223640</v>
      </c>
      <c r="G183" s="1" t="s">
        <v>18</v>
      </c>
      <c r="H183" s="1">
        <v>131322461</v>
      </c>
      <c r="I183" s="1">
        <v>0</v>
      </c>
      <c r="J183" s="12" t="s">
        <v>19</v>
      </c>
      <c r="K183" s="12" t="s">
        <v>20</v>
      </c>
      <c r="L183" s="2" t="s">
        <v>421</v>
      </c>
      <c r="M183" s="19" t="s">
        <v>230</v>
      </c>
      <c r="O183" s="3">
        <v>57</v>
      </c>
      <c r="P183" s="3">
        <v>5705</v>
      </c>
      <c r="Q183" s="12" t="s">
        <v>29</v>
      </c>
      <c r="R183" s="12" t="s">
        <v>21</v>
      </c>
      <c r="S183" s="12" t="s">
        <v>21</v>
      </c>
      <c r="U183" s="2">
        <v>182</v>
      </c>
    </row>
    <row r="184" spans="1:21" x14ac:dyDescent="0.25">
      <c r="A184" s="1">
        <v>768623054</v>
      </c>
      <c r="B184" s="15">
        <v>45837</v>
      </c>
      <c r="C184" s="1" t="s">
        <v>7</v>
      </c>
      <c r="D184" s="1">
        <v>768623054</v>
      </c>
      <c r="G184" s="1" t="s">
        <v>18</v>
      </c>
      <c r="H184" s="1">
        <v>131348966</v>
      </c>
      <c r="I184" s="1">
        <v>0</v>
      </c>
      <c r="J184" s="12" t="s">
        <v>19</v>
      </c>
      <c r="K184" s="12" t="s">
        <v>20</v>
      </c>
      <c r="L184" s="2" t="s">
        <v>422</v>
      </c>
      <c r="M184" s="19" t="s">
        <v>231</v>
      </c>
      <c r="O184" s="3">
        <v>57</v>
      </c>
      <c r="P184" s="3">
        <v>5705</v>
      </c>
      <c r="Q184" s="12" t="s">
        <v>29</v>
      </c>
      <c r="R184" s="12" t="s">
        <v>21</v>
      </c>
      <c r="S184" s="12" t="s">
        <v>21</v>
      </c>
      <c r="U184" s="12">
        <v>183</v>
      </c>
    </row>
    <row r="185" spans="1:21" x14ac:dyDescent="0.25">
      <c r="A185" s="1">
        <v>788943029</v>
      </c>
      <c r="B185" s="15">
        <v>45837</v>
      </c>
      <c r="C185" s="1" t="s">
        <v>7</v>
      </c>
      <c r="D185" s="1">
        <v>788943029</v>
      </c>
      <c r="G185" s="1" t="s">
        <v>18</v>
      </c>
      <c r="H185" s="1">
        <v>131697758</v>
      </c>
      <c r="I185" s="1">
        <v>0</v>
      </c>
      <c r="J185" s="12" t="s">
        <v>19</v>
      </c>
      <c r="K185" s="12" t="s">
        <v>20</v>
      </c>
      <c r="L185" s="2" t="s">
        <v>423</v>
      </c>
      <c r="M185" s="19" t="s">
        <v>232</v>
      </c>
      <c r="O185" s="3">
        <v>57</v>
      </c>
      <c r="P185" s="3">
        <v>5705</v>
      </c>
      <c r="Q185" s="12" t="s">
        <v>40</v>
      </c>
      <c r="R185" s="12" t="s">
        <v>21</v>
      </c>
      <c r="S185" s="12" t="s">
        <v>21</v>
      </c>
      <c r="U185" s="2">
        <v>184</v>
      </c>
    </row>
    <row r="186" spans="1:21" x14ac:dyDescent="0.25">
      <c r="A186" s="1">
        <v>789715285</v>
      </c>
      <c r="B186" s="15">
        <v>45837</v>
      </c>
      <c r="C186" s="1" t="s">
        <v>7</v>
      </c>
      <c r="D186" s="1">
        <v>789715285</v>
      </c>
      <c r="G186" s="1" t="s">
        <v>18</v>
      </c>
      <c r="H186" s="1">
        <v>131708263</v>
      </c>
      <c r="I186" s="1">
        <v>0</v>
      </c>
      <c r="J186" s="12" t="s">
        <v>19</v>
      </c>
      <c r="K186" s="12" t="s">
        <v>20</v>
      </c>
      <c r="L186" s="2" t="s">
        <v>424</v>
      </c>
      <c r="M186" s="19" t="s">
        <v>117</v>
      </c>
      <c r="O186" s="3">
        <v>57</v>
      </c>
      <c r="P186" s="3">
        <v>5705</v>
      </c>
      <c r="Q186" s="12" t="s">
        <v>40</v>
      </c>
      <c r="R186" s="12" t="s">
        <v>21</v>
      </c>
      <c r="S186" s="12" t="s">
        <v>21</v>
      </c>
      <c r="U186" s="12">
        <v>185</v>
      </c>
    </row>
    <row r="187" spans="1:21" x14ac:dyDescent="0.25">
      <c r="A187" s="1">
        <v>789992918</v>
      </c>
      <c r="B187" s="15">
        <v>45837</v>
      </c>
      <c r="C187" s="1" t="s">
        <v>7</v>
      </c>
      <c r="D187" s="1">
        <v>789992918</v>
      </c>
      <c r="G187" s="1" t="s">
        <v>18</v>
      </c>
      <c r="H187" s="1">
        <v>131715536</v>
      </c>
      <c r="I187" s="1">
        <v>0</v>
      </c>
      <c r="J187" s="12" t="s">
        <v>19</v>
      </c>
      <c r="K187" s="12" t="s">
        <v>20</v>
      </c>
      <c r="L187" s="2" t="s">
        <v>425</v>
      </c>
      <c r="M187" s="19" t="s">
        <v>233</v>
      </c>
      <c r="O187" s="3">
        <v>57</v>
      </c>
      <c r="P187" s="3">
        <v>5705</v>
      </c>
      <c r="Q187" s="12" t="s">
        <v>40</v>
      </c>
      <c r="R187" s="12" t="s">
        <v>21</v>
      </c>
      <c r="S187" s="12" t="s">
        <v>21</v>
      </c>
      <c r="U187" s="2">
        <v>186</v>
      </c>
    </row>
    <row r="188" spans="1:21" x14ac:dyDescent="0.25">
      <c r="A188" s="1">
        <v>811976954</v>
      </c>
      <c r="B188" s="15">
        <v>45837</v>
      </c>
      <c r="C188" s="1" t="s">
        <v>7</v>
      </c>
      <c r="D188" s="1">
        <v>811976954</v>
      </c>
      <c r="G188" s="1" t="s">
        <v>18</v>
      </c>
      <c r="H188" s="1">
        <v>132085467</v>
      </c>
      <c r="I188" s="1">
        <v>0</v>
      </c>
      <c r="J188" s="12" t="s">
        <v>19</v>
      </c>
      <c r="K188" s="12" t="s">
        <v>20</v>
      </c>
      <c r="L188" s="2" t="s">
        <v>426</v>
      </c>
      <c r="M188" s="19" t="s">
        <v>117</v>
      </c>
      <c r="O188" s="3">
        <v>57</v>
      </c>
      <c r="P188" s="3">
        <v>5705</v>
      </c>
      <c r="Q188" s="12" t="s">
        <v>30</v>
      </c>
      <c r="R188" s="12" t="s">
        <v>21</v>
      </c>
      <c r="S188" s="12" t="s">
        <v>21</v>
      </c>
      <c r="U188" s="12">
        <v>187</v>
      </c>
    </row>
    <row r="189" spans="1:21" x14ac:dyDescent="0.25">
      <c r="A189" s="1">
        <v>812932824</v>
      </c>
      <c r="B189" s="15">
        <v>45837</v>
      </c>
      <c r="C189" s="1" t="s">
        <v>7</v>
      </c>
      <c r="D189" s="1">
        <v>812932824</v>
      </c>
      <c r="G189" s="1" t="s">
        <v>18</v>
      </c>
      <c r="H189" s="1">
        <v>132094302</v>
      </c>
      <c r="I189" s="1">
        <v>0</v>
      </c>
      <c r="J189" s="12" t="s">
        <v>19</v>
      </c>
      <c r="K189" s="12" t="s">
        <v>20</v>
      </c>
      <c r="L189" s="2" t="s">
        <v>427</v>
      </c>
      <c r="M189" s="19" t="s">
        <v>234</v>
      </c>
      <c r="O189" s="3">
        <v>57</v>
      </c>
      <c r="P189" s="3">
        <v>5705</v>
      </c>
      <c r="Q189" s="12" t="s">
        <v>30</v>
      </c>
      <c r="R189" s="12" t="s">
        <v>21</v>
      </c>
      <c r="S189" s="12" t="s">
        <v>21</v>
      </c>
      <c r="U189" s="2">
        <v>188</v>
      </c>
    </row>
    <row r="190" spans="1:21" x14ac:dyDescent="0.25">
      <c r="A190" s="1">
        <v>815113166</v>
      </c>
      <c r="B190" s="15">
        <v>45837</v>
      </c>
      <c r="C190" s="1" t="s">
        <v>7</v>
      </c>
      <c r="D190" s="1">
        <v>815113166</v>
      </c>
      <c r="G190" s="1" t="s">
        <v>18</v>
      </c>
      <c r="H190" s="1">
        <v>132138789</v>
      </c>
      <c r="I190" s="1">
        <v>0</v>
      </c>
      <c r="J190" s="12" t="s">
        <v>19</v>
      </c>
      <c r="K190" s="12" t="s">
        <v>20</v>
      </c>
      <c r="L190" s="2" t="s">
        <v>428</v>
      </c>
      <c r="M190" s="19" t="s">
        <v>235</v>
      </c>
      <c r="O190" s="3">
        <v>57</v>
      </c>
      <c r="P190" s="3">
        <v>5705</v>
      </c>
      <c r="Q190" s="12" t="s">
        <v>30</v>
      </c>
      <c r="R190" s="12" t="s">
        <v>21</v>
      </c>
      <c r="S190" s="12" t="s">
        <v>21</v>
      </c>
      <c r="U190" s="12">
        <v>189</v>
      </c>
    </row>
    <row r="191" spans="1:21" x14ac:dyDescent="0.25">
      <c r="A191" s="1">
        <v>837063738</v>
      </c>
      <c r="B191" s="15">
        <v>45837</v>
      </c>
      <c r="C191" s="1" t="s">
        <v>7</v>
      </c>
      <c r="D191" s="1">
        <v>837063738</v>
      </c>
      <c r="G191" s="1" t="s">
        <v>18</v>
      </c>
      <c r="H191" s="1">
        <v>132491925</v>
      </c>
      <c r="I191" s="1">
        <v>0</v>
      </c>
      <c r="J191" s="12" t="s">
        <v>19</v>
      </c>
      <c r="K191" s="12" t="s">
        <v>20</v>
      </c>
      <c r="L191" s="2" t="s">
        <v>429</v>
      </c>
      <c r="M191" s="19" t="s">
        <v>236</v>
      </c>
      <c r="O191" s="3">
        <v>57</v>
      </c>
      <c r="P191" s="3">
        <v>5705</v>
      </c>
      <c r="Q191" s="12" t="s">
        <v>42</v>
      </c>
      <c r="R191" s="12" t="s">
        <v>21</v>
      </c>
      <c r="S191" s="12" t="s">
        <v>21</v>
      </c>
      <c r="U191" s="2">
        <v>190</v>
      </c>
    </row>
    <row r="192" spans="1:21" x14ac:dyDescent="0.25">
      <c r="A192" s="1">
        <v>650745593</v>
      </c>
      <c r="B192" s="15">
        <v>45837</v>
      </c>
      <c r="C192" s="1" t="s">
        <v>7</v>
      </c>
      <c r="D192" s="1">
        <v>650745593</v>
      </c>
      <c r="G192" s="1" t="s">
        <v>18</v>
      </c>
      <c r="H192" s="1">
        <v>129262185</v>
      </c>
      <c r="I192" s="1">
        <v>0</v>
      </c>
      <c r="J192" s="12" t="s">
        <v>19</v>
      </c>
      <c r="K192" s="12" t="s">
        <v>20</v>
      </c>
      <c r="L192" s="2" t="s">
        <v>51</v>
      </c>
      <c r="M192" s="19" t="s">
        <v>77</v>
      </c>
      <c r="O192" s="3">
        <v>57</v>
      </c>
      <c r="P192" s="3">
        <v>5705</v>
      </c>
      <c r="Q192" s="12" t="s">
        <v>31</v>
      </c>
      <c r="R192" s="12" t="s">
        <v>21</v>
      </c>
      <c r="S192" s="12" t="s">
        <v>21</v>
      </c>
      <c r="U192" s="12">
        <v>191</v>
      </c>
    </row>
    <row r="193" spans="1:21" x14ac:dyDescent="0.25">
      <c r="A193" s="1">
        <v>650757978</v>
      </c>
      <c r="B193" s="15">
        <v>45837</v>
      </c>
      <c r="C193" s="1" t="s">
        <v>7</v>
      </c>
      <c r="D193" s="1">
        <v>650757978</v>
      </c>
      <c r="G193" s="1" t="s">
        <v>18</v>
      </c>
      <c r="H193" s="1">
        <v>129261629</v>
      </c>
      <c r="I193" s="1">
        <v>0</v>
      </c>
      <c r="J193" s="12" t="s">
        <v>19</v>
      </c>
      <c r="K193" s="12" t="s">
        <v>20</v>
      </c>
      <c r="L193" s="2" t="s">
        <v>52</v>
      </c>
      <c r="M193" s="19" t="s">
        <v>78</v>
      </c>
      <c r="O193" s="3">
        <v>57</v>
      </c>
      <c r="P193" s="3">
        <v>5705</v>
      </c>
      <c r="Q193" s="12" t="s">
        <v>31</v>
      </c>
      <c r="R193" s="12" t="s">
        <v>21</v>
      </c>
      <c r="S193" s="12" t="s">
        <v>21</v>
      </c>
      <c r="U193" s="2">
        <v>192</v>
      </c>
    </row>
    <row r="194" spans="1:21" x14ac:dyDescent="0.25">
      <c r="A194" s="1">
        <v>651666798</v>
      </c>
      <c r="B194" s="15">
        <v>45837</v>
      </c>
      <c r="C194" s="1" t="s">
        <v>7</v>
      </c>
      <c r="D194" s="1">
        <v>651666798</v>
      </c>
      <c r="G194" s="1" t="s">
        <v>18</v>
      </c>
      <c r="H194" s="1">
        <v>129266587</v>
      </c>
      <c r="I194" s="1">
        <v>0</v>
      </c>
      <c r="J194" s="12" t="s">
        <v>19</v>
      </c>
      <c r="K194" s="12" t="s">
        <v>20</v>
      </c>
      <c r="L194" s="2" t="s">
        <v>53</v>
      </c>
      <c r="M194" s="19" t="s">
        <v>50</v>
      </c>
      <c r="O194" s="3">
        <v>57</v>
      </c>
      <c r="P194" s="3">
        <v>5705</v>
      </c>
      <c r="Q194" s="12" t="s">
        <v>31</v>
      </c>
      <c r="R194" s="12" t="s">
        <v>21</v>
      </c>
      <c r="S194" s="12" t="s">
        <v>21</v>
      </c>
      <c r="U194" s="12">
        <v>193</v>
      </c>
    </row>
    <row r="195" spans="1:21" x14ac:dyDescent="0.25">
      <c r="A195" s="1">
        <v>651846614</v>
      </c>
      <c r="B195" s="15">
        <v>45837</v>
      </c>
      <c r="C195" s="1" t="s">
        <v>7</v>
      </c>
      <c r="D195" s="1">
        <v>651846614</v>
      </c>
      <c r="G195" s="1" t="s">
        <v>18</v>
      </c>
      <c r="H195" s="1">
        <v>129263047</v>
      </c>
      <c r="I195" s="1">
        <v>0</v>
      </c>
      <c r="J195" s="12" t="s">
        <v>19</v>
      </c>
      <c r="K195" s="12" t="s">
        <v>20</v>
      </c>
      <c r="L195" s="2" t="s">
        <v>54</v>
      </c>
      <c r="M195" s="19" t="s">
        <v>79</v>
      </c>
      <c r="O195" s="3">
        <v>57</v>
      </c>
      <c r="P195" s="3">
        <v>5705</v>
      </c>
      <c r="Q195" s="12" t="s">
        <v>31</v>
      </c>
      <c r="R195" s="12" t="s">
        <v>21</v>
      </c>
      <c r="S195" s="12" t="s">
        <v>21</v>
      </c>
      <c r="U195" s="2">
        <v>194</v>
      </c>
    </row>
    <row r="196" spans="1:21" x14ac:dyDescent="0.25">
      <c r="A196" s="1">
        <v>651954749</v>
      </c>
      <c r="B196" s="15">
        <v>45837</v>
      </c>
      <c r="C196" s="1" t="s">
        <v>7</v>
      </c>
      <c r="D196" s="1">
        <v>651954749</v>
      </c>
      <c r="G196" s="1" t="s">
        <v>18</v>
      </c>
      <c r="H196" s="1">
        <v>129253982</v>
      </c>
      <c r="I196" s="1">
        <v>0</v>
      </c>
      <c r="J196" s="12" t="s">
        <v>19</v>
      </c>
      <c r="K196" s="12" t="s">
        <v>20</v>
      </c>
      <c r="L196" s="2" t="s">
        <v>55</v>
      </c>
      <c r="M196" s="19" t="s">
        <v>80</v>
      </c>
      <c r="O196" s="3">
        <v>57</v>
      </c>
      <c r="P196" s="3">
        <v>5705</v>
      </c>
      <c r="Q196" s="12" t="s">
        <v>31</v>
      </c>
      <c r="R196" s="12" t="s">
        <v>21</v>
      </c>
      <c r="S196" s="12" t="s">
        <v>21</v>
      </c>
      <c r="U196" s="12">
        <v>195</v>
      </c>
    </row>
    <row r="197" spans="1:21" x14ac:dyDescent="0.25">
      <c r="A197" s="1">
        <v>652179155</v>
      </c>
      <c r="B197" s="15">
        <v>45837</v>
      </c>
      <c r="C197" s="1" t="s">
        <v>7</v>
      </c>
      <c r="D197" s="1">
        <v>652179155</v>
      </c>
      <c r="G197" s="1" t="s">
        <v>18</v>
      </c>
      <c r="H197" s="1">
        <v>129272320</v>
      </c>
      <c r="I197" s="1">
        <v>0</v>
      </c>
      <c r="J197" s="12" t="s">
        <v>19</v>
      </c>
      <c r="K197" s="12" t="s">
        <v>20</v>
      </c>
      <c r="L197" s="2" t="s">
        <v>56</v>
      </c>
      <c r="M197" s="19" t="s">
        <v>81</v>
      </c>
      <c r="O197" s="3">
        <v>57</v>
      </c>
      <c r="P197" s="3">
        <v>5705</v>
      </c>
      <c r="Q197" s="12" t="s">
        <v>31</v>
      </c>
      <c r="R197" s="12" t="s">
        <v>21</v>
      </c>
      <c r="S197" s="12" t="s">
        <v>21</v>
      </c>
      <c r="U197" s="2">
        <v>196</v>
      </c>
    </row>
    <row r="198" spans="1:21" x14ac:dyDescent="0.25">
      <c r="A198" s="1">
        <v>652340757</v>
      </c>
      <c r="B198" s="15">
        <v>45837</v>
      </c>
      <c r="C198" s="1" t="s">
        <v>7</v>
      </c>
      <c r="D198" s="1">
        <v>652340757</v>
      </c>
      <c r="G198" s="1" t="s">
        <v>18</v>
      </c>
      <c r="H198" s="1">
        <v>129254070</v>
      </c>
      <c r="I198" s="1">
        <v>0</v>
      </c>
      <c r="J198" s="12" t="s">
        <v>19</v>
      </c>
      <c r="K198" s="12" t="s">
        <v>20</v>
      </c>
      <c r="L198" s="2" t="s">
        <v>57</v>
      </c>
      <c r="M198" s="19" t="s">
        <v>41</v>
      </c>
      <c r="O198" s="3">
        <v>57</v>
      </c>
      <c r="P198" s="3">
        <v>5705</v>
      </c>
      <c r="Q198" s="12" t="s">
        <v>31</v>
      </c>
      <c r="R198" s="12" t="s">
        <v>21</v>
      </c>
      <c r="S198" s="12" t="s">
        <v>21</v>
      </c>
      <c r="U198" s="12">
        <v>197</v>
      </c>
    </row>
    <row r="199" spans="1:21" x14ac:dyDescent="0.25">
      <c r="A199" s="1">
        <v>652368733</v>
      </c>
      <c r="B199" s="15">
        <v>45837</v>
      </c>
      <c r="C199" s="1" t="s">
        <v>7</v>
      </c>
      <c r="D199" s="1">
        <v>652368733</v>
      </c>
      <c r="G199" s="1" t="s">
        <v>18</v>
      </c>
      <c r="H199" s="1">
        <v>129295235</v>
      </c>
      <c r="I199" s="1">
        <v>0</v>
      </c>
      <c r="J199" s="12" t="s">
        <v>19</v>
      </c>
      <c r="K199" s="12" t="s">
        <v>20</v>
      </c>
      <c r="L199" s="2" t="s">
        <v>58</v>
      </c>
      <c r="M199" s="19" t="s">
        <v>82</v>
      </c>
      <c r="O199" s="3">
        <v>57</v>
      </c>
      <c r="P199" s="3">
        <v>5705</v>
      </c>
      <c r="Q199" s="12" t="s">
        <v>31</v>
      </c>
      <c r="R199" s="12" t="s">
        <v>21</v>
      </c>
      <c r="S199" s="12" t="s">
        <v>21</v>
      </c>
      <c r="U199" s="2">
        <v>198</v>
      </c>
    </row>
    <row r="200" spans="1:21" x14ac:dyDescent="0.25">
      <c r="A200" s="1">
        <v>668900115</v>
      </c>
      <c r="B200" s="15">
        <v>45837</v>
      </c>
      <c r="C200" s="1" t="s">
        <v>7</v>
      </c>
      <c r="D200" s="1">
        <v>668900115</v>
      </c>
      <c r="G200" s="1" t="s">
        <v>18</v>
      </c>
      <c r="H200" s="1">
        <v>129599765</v>
      </c>
      <c r="I200" s="1">
        <v>0</v>
      </c>
      <c r="J200" s="12" t="s">
        <v>19</v>
      </c>
      <c r="K200" s="12" t="s">
        <v>20</v>
      </c>
      <c r="L200" s="2" t="s">
        <v>59</v>
      </c>
      <c r="M200" s="19" t="s">
        <v>83</v>
      </c>
      <c r="O200" s="3">
        <v>57</v>
      </c>
      <c r="P200" s="3">
        <v>5705</v>
      </c>
      <c r="Q200" s="12" t="s">
        <v>25</v>
      </c>
      <c r="R200" s="12" t="s">
        <v>21</v>
      </c>
      <c r="S200" s="12" t="s">
        <v>21</v>
      </c>
      <c r="U200" s="12">
        <v>199</v>
      </c>
    </row>
    <row r="201" spans="1:21" x14ac:dyDescent="0.25">
      <c r="A201" s="1">
        <v>675973915</v>
      </c>
      <c r="B201" s="15">
        <v>45837</v>
      </c>
      <c r="C201" s="1" t="s">
        <v>7</v>
      </c>
      <c r="D201" s="1">
        <v>675973915</v>
      </c>
      <c r="G201" s="1" t="s">
        <v>18</v>
      </c>
      <c r="H201" s="1">
        <v>129716675</v>
      </c>
      <c r="I201" s="1">
        <v>0</v>
      </c>
      <c r="J201" s="12" t="s">
        <v>19</v>
      </c>
      <c r="K201" s="12" t="s">
        <v>20</v>
      </c>
      <c r="L201" s="2" t="s">
        <v>60</v>
      </c>
      <c r="M201" s="19" t="s">
        <v>84</v>
      </c>
      <c r="O201" s="3">
        <v>57</v>
      </c>
      <c r="P201" s="3">
        <v>5705</v>
      </c>
      <c r="Q201" s="12" t="s">
        <v>25</v>
      </c>
      <c r="R201" s="12" t="s">
        <v>21</v>
      </c>
      <c r="S201" s="12" t="s">
        <v>21</v>
      </c>
      <c r="U201" s="2">
        <v>200</v>
      </c>
    </row>
    <row r="202" spans="1:21" x14ac:dyDescent="0.25">
      <c r="A202" s="1">
        <v>676034162</v>
      </c>
      <c r="B202" s="15">
        <v>45837</v>
      </c>
      <c r="C202" s="1" t="s">
        <v>7</v>
      </c>
      <c r="D202" s="1">
        <v>676034162</v>
      </c>
      <c r="G202" s="1" t="s">
        <v>18</v>
      </c>
      <c r="H202" s="1">
        <v>129727476</v>
      </c>
      <c r="I202" s="1">
        <v>0</v>
      </c>
      <c r="J202" s="12" t="s">
        <v>19</v>
      </c>
      <c r="K202" s="12" t="s">
        <v>20</v>
      </c>
      <c r="L202" s="2" t="s">
        <v>61</v>
      </c>
      <c r="M202" s="19" t="s">
        <v>41</v>
      </c>
      <c r="O202" s="3">
        <v>57</v>
      </c>
      <c r="P202" s="3">
        <v>5705</v>
      </c>
      <c r="Q202" s="12" t="s">
        <v>25</v>
      </c>
      <c r="R202" s="12" t="s">
        <v>21</v>
      </c>
      <c r="S202" s="12" t="s">
        <v>21</v>
      </c>
      <c r="U202" s="12">
        <v>201</v>
      </c>
    </row>
    <row r="203" spans="1:21" x14ac:dyDescent="0.25">
      <c r="A203" s="1">
        <v>691070373</v>
      </c>
      <c r="B203" s="15">
        <v>45837</v>
      </c>
      <c r="C203" s="1" t="s">
        <v>7</v>
      </c>
      <c r="D203" s="1">
        <v>691070373</v>
      </c>
      <c r="G203" s="1" t="s">
        <v>18</v>
      </c>
      <c r="H203" s="1">
        <v>129992477</v>
      </c>
      <c r="I203" s="1">
        <v>0</v>
      </c>
      <c r="J203" s="12" t="s">
        <v>19</v>
      </c>
      <c r="K203" s="12" t="s">
        <v>20</v>
      </c>
      <c r="L203" s="2" t="s">
        <v>62</v>
      </c>
      <c r="M203" s="19" t="s">
        <v>85</v>
      </c>
      <c r="O203" s="3">
        <v>57</v>
      </c>
      <c r="P203" s="3">
        <v>5705</v>
      </c>
      <c r="Q203" s="12" t="s">
        <v>26</v>
      </c>
      <c r="R203" s="12" t="s">
        <v>21</v>
      </c>
      <c r="S203" s="12" t="s">
        <v>21</v>
      </c>
      <c r="U203" s="2">
        <v>202</v>
      </c>
    </row>
    <row r="204" spans="1:21" x14ac:dyDescent="0.25">
      <c r="A204" s="1">
        <v>698093733</v>
      </c>
      <c r="B204" s="15">
        <v>45837</v>
      </c>
      <c r="C204" s="1" t="s">
        <v>7</v>
      </c>
      <c r="D204" s="1">
        <v>698093733</v>
      </c>
      <c r="G204" s="1" t="s">
        <v>18</v>
      </c>
      <c r="H204" s="1">
        <v>130114331</v>
      </c>
      <c r="I204" s="1">
        <v>0</v>
      </c>
      <c r="J204" s="12" t="s">
        <v>19</v>
      </c>
      <c r="K204" s="12" t="s">
        <v>20</v>
      </c>
      <c r="L204" s="2" t="s">
        <v>63</v>
      </c>
      <c r="M204" s="19" t="s">
        <v>86</v>
      </c>
      <c r="O204" s="3">
        <v>57</v>
      </c>
      <c r="P204" s="3">
        <v>5705</v>
      </c>
      <c r="Q204" s="12" t="s">
        <v>26</v>
      </c>
      <c r="R204" s="12" t="s">
        <v>21</v>
      </c>
      <c r="S204" s="12" t="s">
        <v>21</v>
      </c>
      <c r="U204" s="12">
        <v>203</v>
      </c>
    </row>
    <row r="205" spans="1:21" x14ac:dyDescent="0.25">
      <c r="A205" s="1">
        <v>698126996</v>
      </c>
      <c r="B205" s="15">
        <v>45837</v>
      </c>
      <c r="C205" s="1" t="s">
        <v>7</v>
      </c>
      <c r="D205" s="1">
        <v>698126996</v>
      </c>
      <c r="G205" s="1" t="s">
        <v>18</v>
      </c>
      <c r="H205" s="1">
        <v>130115533</v>
      </c>
      <c r="I205" s="1">
        <v>0</v>
      </c>
      <c r="J205" s="12" t="s">
        <v>19</v>
      </c>
      <c r="K205" s="12" t="s">
        <v>20</v>
      </c>
      <c r="L205" s="2" t="s">
        <v>64</v>
      </c>
      <c r="M205" s="19" t="s">
        <v>87</v>
      </c>
      <c r="O205" s="3">
        <v>57</v>
      </c>
      <c r="P205" s="3">
        <v>5705</v>
      </c>
      <c r="Q205" s="12" t="s">
        <v>26</v>
      </c>
      <c r="R205" s="12" t="s">
        <v>21</v>
      </c>
      <c r="S205" s="12" t="s">
        <v>21</v>
      </c>
      <c r="U205" s="2">
        <v>204</v>
      </c>
    </row>
    <row r="206" spans="1:21" x14ac:dyDescent="0.25">
      <c r="A206" s="1">
        <v>699001818</v>
      </c>
      <c r="B206" s="15">
        <v>45837</v>
      </c>
      <c r="C206" s="1" t="s">
        <v>7</v>
      </c>
      <c r="D206" s="1">
        <v>699001818</v>
      </c>
      <c r="G206" s="1" t="s">
        <v>18</v>
      </c>
      <c r="H206" s="1">
        <v>130128082</v>
      </c>
      <c r="I206" s="1">
        <v>0</v>
      </c>
      <c r="J206" s="12" t="s">
        <v>19</v>
      </c>
      <c r="K206" s="12" t="s">
        <v>20</v>
      </c>
      <c r="L206" s="2" t="s">
        <v>65</v>
      </c>
      <c r="M206" s="19" t="s">
        <v>88</v>
      </c>
      <c r="O206" s="3">
        <v>57</v>
      </c>
      <c r="P206" s="3">
        <v>5705</v>
      </c>
      <c r="Q206" s="12" t="s">
        <v>26</v>
      </c>
      <c r="R206" s="12" t="s">
        <v>21</v>
      </c>
      <c r="S206" s="12" t="s">
        <v>21</v>
      </c>
      <c r="U206" s="12">
        <v>205</v>
      </c>
    </row>
    <row r="207" spans="1:21" x14ac:dyDescent="0.25">
      <c r="A207" s="1">
        <v>699916098</v>
      </c>
      <c r="B207" s="15">
        <v>45837</v>
      </c>
      <c r="C207" s="1" t="s">
        <v>7</v>
      </c>
      <c r="D207" s="1">
        <v>699916098</v>
      </c>
      <c r="G207" s="1" t="s">
        <v>18</v>
      </c>
      <c r="H207" s="1">
        <v>130144692</v>
      </c>
      <c r="I207" s="1">
        <v>0</v>
      </c>
      <c r="J207" s="12" t="s">
        <v>19</v>
      </c>
      <c r="K207" s="12" t="s">
        <v>20</v>
      </c>
      <c r="L207" s="2" t="s">
        <v>66</v>
      </c>
      <c r="M207" s="19" t="s">
        <v>89</v>
      </c>
      <c r="O207" s="3">
        <v>57</v>
      </c>
      <c r="P207" s="3">
        <v>5705</v>
      </c>
      <c r="Q207" s="12" t="s">
        <v>26</v>
      </c>
      <c r="R207" s="12" t="s">
        <v>21</v>
      </c>
      <c r="S207" s="12" t="s">
        <v>21</v>
      </c>
      <c r="U207" s="2">
        <v>206</v>
      </c>
    </row>
    <row r="208" spans="1:21" x14ac:dyDescent="0.25">
      <c r="A208" s="1">
        <v>719517850</v>
      </c>
      <c r="B208" s="15">
        <v>45837</v>
      </c>
      <c r="C208" s="1" t="s">
        <v>7</v>
      </c>
      <c r="D208" s="1">
        <v>719517850</v>
      </c>
      <c r="G208" s="1" t="s">
        <v>18</v>
      </c>
      <c r="H208" s="1">
        <v>130501589</v>
      </c>
      <c r="I208" s="1">
        <v>0</v>
      </c>
      <c r="J208" s="12" t="s">
        <v>19</v>
      </c>
      <c r="K208" s="12" t="s">
        <v>20</v>
      </c>
      <c r="L208" s="2" t="s">
        <v>67</v>
      </c>
      <c r="M208" s="19" t="s">
        <v>49</v>
      </c>
      <c r="O208" s="3">
        <v>57</v>
      </c>
      <c r="P208" s="3">
        <v>5705</v>
      </c>
      <c r="Q208" s="12" t="s">
        <v>27</v>
      </c>
      <c r="R208" s="12" t="s">
        <v>21</v>
      </c>
      <c r="S208" s="12" t="s">
        <v>21</v>
      </c>
      <c r="U208" s="12">
        <v>207</v>
      </c>
    </row>
    <row r="209" spans="1:21" x14ac:dyDescent="0.25">
      <c r="A209" s="1">
        <v>722482720</v>
      </c>
      <c r="B209" s="15">
        <v>45837</v>
      </c>
      <c r="C209" s="1" t="s">
        <v>7</v>
      </c>
      <c r="D209" s="1">
        <v>722482720</v>
      </c>
      <c r="G209" s="1" t="s">
        <v>18</v>
      </c>
      <c r="H209" s="1">
        <v>130545594</v>
      </c>
      <c r="I209" s="1">
        <v>0</v>
      </c>
      <c r="J209" s="12" t="s">
        <v>19</v>
      </c>
      <c r="K209" s="12" t="s">
        <v>20</v>
      </c>
      <c r="L209" s="2" t="s">
        <v>68</v>
      </c>
      <c r="M209" s="19" t="s">
        <v>90</v>
      </c>
      <c r="O209" s="3">
        <v>57</v>
      </c>
      <c r="P209" s="3">
        <v>5705</v>
      </c>
      <c r="Q209" s="12" t="s">
        <v>27</v>
      </c>
      <c r="R209" s="12" t="s">
        <v>21</v>
      </c>
      <c r="S209" s="12" t="s">
        <v>21</v>
      </c>
      <c r="U209" s="2">
        <v>208</v>
      </c>
    </row>
    <row r="210" spans="1:21" x14ac:dyDescent="0.25">
      <c r="A210" s="1">
        <v>723274977</v>
      </c>
      <c r="B210" s="15">
        <v>45837</v>
      </c>
      <c r="C210" s="1" t="s">
        <v>7</v>
      </c>
      <c r="D210" s="1">
        <v>723274977</v>
      </c>
      <c r="G210" s="1" t="s">
        <v>18</v>
      </c>
      <c r="H210" s="1">
        <v>130422129</v>
      </c>
      <c r="I210" s="1">
        <v>0</v>
      </c>
      <c r="J210" s="12" t="s">
        <v>19</v>
      </c>
      <c r="K210" s="12" t="s">
        <v>20</v>
      </c>
      <c r="L210" s="2" t="s">
        <v>69</v>
      </c>
      <c r="M210" s="19" t="s">
        <v>91</v>
      </c>
      <c r="O210" s="3">
        <v>57</v>
      </c>
      <c r="P210" s="3">
        <v>5705</v>
      </c>
      <c r="Q210" s="12" t="s">
        <v>27</v>
      </c>
      <c r="R210" s="12" t="s">
        <v>21</v>
      </c>
      <c r="S210" s="12" t="s">
        <v>21</v>
      </c>
      <c r="U210" s="12">
        <v>209</v>
      </c>
    </row>
    <row r="211" spans="1:21" x14ac:dyDescent="0.25">
      <c r="A211" s="1">
        <v>744719604</v>
      </c>
      <c r="B211" s="15">
        <v>45837</v>
      </c>
      <c r="C211" s="1" t="s">
        <v>7</v>
      </c>
      <c r="D211" s="1">
        <v>744719604</v>
      </c>
      <c r="G211" s="1" t="s">
        <v>18</v>
      </c>
      <c r="H211" s="1">
        <v>130914369</v>
      </c>
      <c r="I211" s="1">
        <v>0</v>
      </c>
      <c r="J211" s="12" t="s">
        <v>19</v>
      </c>
      <c r="K211" s="12" t="s">
        <v>20</v>
      </c>
      <c r="L211" s="2" t="s">
        <v>70</v>
      </c>
      <c r="M211" s="19" t="s">
        <v>48</v>
      </c>
      <c r="O211" s="3">
        <v>57</v>
      </c>
      <c r="P211" s="3">
        <v>5705</v>
      </c>
      <c r="Q211" s="12" t="s">
        <v>28</v>
      </c>
      <c r="R211" s="12" t="s">
        <v>21</v>
      </c>
      <c r="S211" s="12" t="s">
        <v>21</v>
      </c>
      <c r="U211" s="2">
        <v>210</v>
      </c>
    </row>
    <row r="212" spans="1:21" x14ac:dyDescent="0.25">
      <c r="A212" s="1">
        <v>788430738</v>
      </c>
      <c r="B212" s="15">
        <v>45837</v>
      </c>
      <c r="C212" s="1" t="s">
        <v>7</v>
      </c>
      <c r="D212" s="1">
        <v>788430738</v>
      </c>
      <c r="G212" s="1" t="s">
        <v>18</v>
      </c>
      <c r="H212" s="1">
        <v>131669433</v>
      </c>
      <c r="I212" s="1">
        <v>0</v>
      </c>
      <c r="J212" s="12" t="s">
        <v>19</v>
      </c>
      <c r="K212" s="12" t="s">
        <v>20</v>
      </c>
      <c r="L212" s="2" t="s">
        <v>71</v>
      </c>
      <c r="M212" s="19" t="s">
        <v>94</v>
      </c>
      <c r="O212" s="3">
        <v>57</v>
      </c>
      <c r="P212" s="3">
        <v>5705</v>
      </c>
      <c r="Q212" s="12" t="s">
        <v>40</v>
      </c>
      <c r="R212" s="12" t="s">
        <v>21</v>
      </c>
      <c r="S212" s="12" t="s">
        <v>21</v>
      </c>
      <c r="U212" s="12">
        <v>211</v>
      </c>
    </row>
    <row r="213" spans="1:21" x14ac:dyDescent="0.25">
      <c r="A213" s="1">
        <v>789090168</v>
      </c>
      <c r="B213" s="15">
        <v>45837</v>
      </c>
      <c r="C213" s="1" t="s">
        <v>7</v>
      </c>
      <c r="D213" s="1">
        <v>789090168</v>
      </c>
      <c r="G213" s="1" t="s">
        <v>18</v>
      </c>
      <c r="H213" s="1">
        <v>131538516</v>
      </c>
      <c r="I213" s="1">
        <v>0</v>
      </c>
      <c r="J213" s="12" t="s">
        <v>19</v>
      </c>
      <c r="K213" s="12" t="s">
        <v>20</v>
      </c>
      <c r="L213" s="2" t="s">
        <v>72</v>
      </c>
      <c r="M213" s="19" t="s">
        <v>85</v>
      </c>
      <c r="O213" s="3">
        <v>57</v>
      </c>
      <c r="P213" s="3">
        <v>5705</v>
      </c>
      <c r="Q213" s="12" t="s">
        <v>40</v>
      </c>
      <c r="R213" s="12" t="s">
        <v>21</v>
      </c>
      <c r="S213" s="12" t="s">
        <v>21</v>
      </c>
      <c r="U213" s="2">
        <v>212</v>
      </c>
    </row>
    <row r="214" spans="1:21" x14ac:dyDescent="0.25">
      <c r="A214" s="1">
        <v>814353730</v>
      </c>
      <c r="B214" s="15">
        <v>45837</v>
      </c>
      <c r="C214" s="1" t="s">
        <v>7</v>
      </c>
      <c r="D214" s="1">
        <v>814353730</v>
      </c>
      <c r="G214" s="1" t="s">
        <v>18</v>
      </c>
      <c r="H214" s="1">
        <v>132116056</v>
      </c>
      <c r="I214" s="1">
        <v>0</v>
      </c>
      <c r="J214" s="12" t="s">
        <v>19</v>
      </c>
      <c r="K214" s="12" t="s">
        <v>20</v>
      </c>
      <c r="L214" s="2" t="s">
        <v>73</v>
      </c>
      <c r="M214" s="19" t="s">
        <v>95</v>
      </c>
      <c r="O214" s="3">
        <v>57</v>
      </c>
      <c r="P214" s="3">
        <v>5705</v>
      </c>
      <c r="Q214" s="12" t="s">
        <v>30</v>
      </c>
      <c r="R214" s="12" t="s">
        <v>21</v>
      </c>
      <c r="S214" s="12" t="s">
        <v>21</v>
      </c>
      <c r="U214" s="12">
        <v>213</v>
      </c>
    </row>
    <row r="215" spans="1:21" x14ac:dyDescent="0.25">
      <c r="A215" s="1">
        <v>814751305</v>
      </c>
      <c r="B215" s="15">
        <v>45837</v>
      </c>
      <c r="C215" s="1" t="s">
        <v>7</v>
      </c>
      <c r="D215" s="1">
        <v>814751305</v>
      </c>
      <c r="G215" s="1" t="s">
        <v>18</v>
      </c>
      <c r="H215" s="1">
        <v>132130479</v>
      </c>
      <c r="I215" s="1">
        <v>0</v>
      </c>
      <c r="J215" s="12" t="s">
        <v>19</v>
      </c>
      <c r="K215" s="12" t="s">
        <v>20</v>
      </c>
      <c r="L215" s="2" t="s">
        <v>74</v>
      </c>
      <c r="M215" s="19" t="s">
        <v>92</v>
      </c>
      <c r="O215" s="3">
        <v>57</v>
      </c>
      <c r="P215" s="3">
        <v>5705</v>
      </c>
      <c r="Q215" s="12" t="s">
        <v>30</v>
      </c>
      <c r="R215" s="12" t="s">
        <v>21</v>
      </c>
      <c r="S215" s="12" t="s">
        <v>21</v>
      </c>
      <c r="U215" s="2">
        <v>214</v>
      </c>
    </row>
    <row r="216" spans="1:21" x14ac:dyDescent="0.25">
      <c r="A216" s="1">
        <v>814776674</v>
      </c>
      <c r="B216" s="15">
        <v>45837</v>
      </c>
      <c r="C216" s="1" t="s">
        <v>7</v>
      </c>
      <c r="D216" s="1">
        <v>814776674</v>
      </c>
      <c r="G216" s="1" t="s">
        <v>18</v>
      </c>
      <c r="H216" s="1">
        <v>131955514</v>
      </c>
      <c r="I216" s="1">
        <v>0</v>
      </c>
      <c r="J216" s="12" t="s">
        <v>19</v>
      </c>
      <c r="K216" s="12" t="s">
        <v>20</v>
      </c>
      <c r="L216" s="2" t="s">
        <v>75</v>
      </c>
      <c r="M216" s="19" t="s">
        <v>96</v>
      </c>
      <c r="O216" s="3">
        <v>57</v>
      </c>
      <c r="P216" s="3">
        <v>5705</v>
      </c>
      <c r="Q216" s="12" t="s">
        <v>30</v>
      </c>
      <c r="R216" s="12" t="s">
        <v>21</v>
      </c>
      <c r="S216" s="12" t="s">
        <v>21</v>
      </c>
      <c r="U216" s="12">
        <v>215</v>
      </c>
    </row>
    <row r="217" spans="1:21" x14ac:dyDescent="0.25">
      <c r="A217" s="1">
        <v>835616073</v>
      </c>
      <c r="B217" s="15">
        <v>45837</v>
      </c>
      <c r="C217" s="1" t="s">
        <v>7</v>
      </c>
      <c r="D217" s="1">
        <v>835616073</v>
      </c>
      <c r="G217" s="1" t="s">
        <v>18</v>
      </c>
      <c r="H217" s="1">
        <v>132480693</v>
      </c>
      <c r="I217" s="1">
        <v>0</v>
      </c>
      <c r="J217" s="12" t="s">
        <v>19</v>
      </c>
      <c r="K217" s="12" t="s">
        <v>20</v>
      </c>
      <c r="L217" s="2" t="s">
        <v>76</v>
      </c>
      <c r="M217" s="19" t="s">
        <v>97</v>
      </c>
      <c r="O217" s="3">
        <v>57</v>
      </c>
      <c r="P217" s="3">
        <v>5705</v>
      </c>
      <c r="Q217" s="12" t="s">
        <v>42</v>
      </c>
      <c r="R217" s="12" t="s">
        <v>21</v>
      </c>
      <c r="S217" s="12" t="s">
        <v>21</v>
      </c>
      <c r="U217" s="2">
        <v>216</v>
      </c>
    </row>
    <row r="218" spans="1:21" x14ac:dyDescent="0.25">
      <c r="A218" s="1">
        <v>650679149</v>
      </c>
      <c r="B218" s="15">
        <v>45837</v>
      </c>
      <c r="C218" s="1" t="s">
        <v>7</v>
      </c>
      <c r="D218" s="1">
        <v>650679149</v>
      </c>
      <c r="G218" s="1" t="s">
        <v>18</v>
      </c>
      <c r="H218" s="1">
        <v>129246783</v>
      </c>
      <c r="I218" s="1">
        <v>0</v>
      </c>
      <c r="J218" s="12" t="s">
        <v>19</v>
      </c>
      <c r="K218" s="12" t="s">
        <v>20</v>
      </c>
      <c r="L218" s="2" t="s">
        <v>430</v>
      </c>
      <c r="M218" s="19" t="s">
        <v>237</v>
      </c>
      <c r="O218" s="3">
        <v>57</v>
      </c>
      <c r="P218" s="3">
        <v>5705</v>
      </c>
      <c r="Q218" s="12" t="s">
        <v>31</v>
      </c>
      <c r="R218" s="12" t="s">
        <v>21</v>
      </c>
      <c r="S218" s="12" t="s">
        <v>21</v>
      </c>
      <c r="U218" s="12">
        <v>217</v>
      </c>
    </row>
    <row r="219" spans="1:21" x14ac:dyDescent="0.25">
      <c r="A219" s="1">
        <v>650771805</v>
      </c>
      <c r="B219" s="15">
        <v>45837</v>
      </c>
      <c r="C219" s="1" t="s">
        <v>7</v>
      </c>
      <c r="D219" s="1">
        <v>650771805</v>
      </c>
      <c r="G219" s="1" t="s">
        <v>18</v>
      </c>
      <c r="H219" s="1">
        <v>129244639</v>
      </c>
      <c r="I219" s="1">
        <v>0</v>
      </c>
      <c r="J219" s="12" t="s">
        <v>19</v>
      </c>
      <c r="K219" s="12" t="s">
        <v>20</v>
      </c>
      <c r="L219" s="2" t="s">
        <v>431</v>
      </c>
      <c r="M219" s="19" t="s">
        <v>238</v>
      </c>
      <c r="O219" s="3">
        <v>57</v>
      </c>
      <c r="P219" s="3">
        <v>5705</v>
      </c>
      <c r="Q219" s="12" t="s">
        <v>31</v>
      </c>
      <c r="R219" s="12" t="s">
        <v>21</v>
      </c>
      <c r="S219" s="12" t="s">
        <v>21</v>
      </c>
      <c r="U219" s="2">
        <v>218</v>
      </c>
    </row>
    <row r="220" spans="1:21" x14ac:dyDescent="0.25">
      <c r="A220" s="1">
        <v>858977469</v>
      </c>
      <c r="B220" s="15">
        <v>45837</v>
      </c>
      <c r="C220" s="1" t="s">
        <v>7</v>
      </c>
      <c r="D220" s="1">
        <v>858977469</v>
      </c>
      <c r="G220" s="1" t="s">
        <v>18</v>
      </c>
      <c r="H220" s="1">
        <v>131297079</v>
      </c>
      <c r="I220" s="1">
        <v>0</v>
      </c>
      <c r="J220" s="12" t="s">
        <v>19</v>
      </c>
      <c r="K220" s="12" t="s">
        <v>20</v>
      </c>
      <c r="L220" s="2" t="s">
        <v>432</v>
      </c>
      <c r="M220" s="19" t="s">
        <v>239</v>
      </c>
      <c r="O220" s="3">
        <v>57</v>
      </c>
      <c r="P220" s="3">
        <v>5705</v>
      </c>
      <c r="Q220" s="12" t="s">
        <v>29</v>
      </c>
      <c r="R220" s="12" t="s">
        <v>21</v>
      </c>
      <c r="S220" s="12" t="s">
        <v>21</v>
      </c>
      <c r="U220" s="12">
        <v>219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45</v>
      </c>
      <c r="D2" t="s">
        <v>46</v>
      </c>
      <c r="E2" s="20">
        <v>45812</v>
      </c>
    </row>
    <row r="3" spans="1:5" x14ac:dyDescent="0.25">
      <c r="A3">
        <v>128998967</v>
      </c>
      <c r="B3">
        <v>5705</v>
      </c>
      <c r="C3" t="s">
        <v>45</v>
      </c>
      <c r="D3" t="s">
        <v>46</v>
      </c>
      <c r="E3" s="20">
        <v>45812</v>
      </c>
    </row>
    <row r="4" spans="1:5" x14ac:dyDescent="0.25">
      <c r="A4">
        <v>129064609</v>
      </c>
      <c r="B4">
        <v>5705</v>
      </c>
      <c r="C4" t="s">
        <v>45</v>
      </c>
      <c r="D4" t="s">
        <v>46</v>
      </c>
      <c r="E4" s="20">
        <v>45812</v>
      </c>
    </row>
    <row r="5" spans="1:5" x14ac:dyDescent="0.25">
      <c r="A5">
        <v>129134133</v>
      </c>
      <c r="B5">
        <v>5705</v>
      </c>
      <c r="C5" t="s">
        <v>45</v>
      </c>
      <c r="D5" t="s">
        <v>46</v>
      </c>
      <c r="E5" s="20">
        <v>45812</v>
      </c>
    </row>
    <row r="6" spans="1:5" x14ac:dyDescent="0.25">
      <c r="A6">
        <v>129142868</v>
      </c>
      <c r="B6">
        <v>5705</v>
      </c>
      <c r="C6" t="s">
        <v>45</v>
      </c>
      <c r="D6" t="s">
        <v>46</v>
      </c>
      <c r="E6" s="20">
        <v>45812</v>
      </c>
    </row>
    <row r="7" spans="1:5" x14ac:dyDescent="0.25">
      <c r="A7">
        <v>129144984</v>
      </c>
      <c r="B7">
        <v>5705</v>
      </c>
      <c r="C7" t="s">
        <v>45</v>
      </c>
      <c r="D7" t="s">
        <v>46</v>
      </c>
      <c r="E7" s="20">
        <v>45812</v>
      </c>
    </row>
    <row r="8" spans="1:5" x14ac:dyDescent="0.25">
      <c r="A8">
        <v>129145543</v>
      </c>
      <c r="B8">
        <v>5705</v>
      </c>
      <c r="C8" t="s">
        <v>45</v>
      </c>
      <c r="D8" t="s">
        <v>46</v>
      </c>
      <c r="E8" s="20">
        <v>45812</v>
      </c>
    </row>
    <row r="9" spans="1:5" x14ac:dyDescent="0.25">
      <c r="A9">
        <v>129148480</v>
      </c>
      <c r="B9">
        <v>5705</v>
      </c>
      <c r="C9" t="s">
        <v>45</v>
      </c>
      <c r="D9" t="s">
        <v>46</v>
      </c>
      <c r="E9" s="20">
        <v>45812</v>
      </c>
    </row>
    <row r="10" spans="1:5" x14ac:dyDescent="0.25">
      <c r="A10">
        <v>129154680</v>
      </c>
      <c r="B10">
        <v>5705</v>
      </c>
      <c r="C10" t="s">
        <v>45</v>
      </c>
      <c r="D10" t="s">
        <v>46</v>
      </c>
      <c r="E10" s="20">
        <v>45812</v>
      </c>
    </row>
    <row r="11" spans="1:5" x14ac:dyDescent="0.25">
      <c r="A11">
        <v>129160105</v>
      </c>
      <c r="B11">
        <v>5705</v>
      </c>
      <c r="C11" t="s">
        <v>45</v>
      </c>
      <c r="D11" t="s">
        <v>46</v>
      </c>
      <c r="E11" s="20">
        <v>45812</v>
      </c>
    </row>
    <row r="12" spans="1:5" x14ac:dyDescent="0.25">
      <c r="A12">
        <v>129364094</v>
      </c>
      <c r="B12">
        <v>5705</v>
      </c>
      <c r="C12" t="s">
        <v>45</v>
      </c>
      <c r="D12" t="s">
        <v>46</v>
      </c>
      <c r="E12" s="20">
        <v>45812</v>
      </c>
    </row>
    <row r="13" spans="1:5" x14ac:dyDescent="0.25">
      <c r="A13">
        <v>129441284</v>
      </c>
      <c r="B13">
        <v>5705</v>
      </c>
      <c r="C13" t="s">
        <v>45</v>
      </c>
      <c r="D13" t="s">
        <v>46</v>
      </c>
      <c r="E13" s="20">
        <v>45812</v>
      </c>
    </row>
    <row r="14" spans="1:5" x14ac:dyDescent="0.25">
      <c r="A14">
        <v>129548423</v>
      </c>
      <c r="B14">
        <v>5705</v>
      </c>
      <c r="C14" t="s">
        <v>45</v>
      </c>
      <c r="D14" t="s">
        <v>46</v>
      </c>
      <c r="E14" s="20">
        <v>45812</v>
      </c>
    </row>
    <row r="15" spans="1:5" x14ac:dyDescent="0.25">
      <c r="A15">
        <v>129557568</v>
      </c>
      <c r="B15">
        <v>5705</v>
      </c>
      <c r="C15" t="s">
        <v>45</v>
      </c>
      <c r="D15" t="s">
        <v>46</v>
      </c>
      <c r="E15" s="20">
        <v>45812</v>
      </c>
    </row>
    <row r="16" spans="1:5" x14ac:dyDescent="0.25">
      <c r="A16">
        <v>129568043</v>
      </c>
      <c r="B16">
        <v>5705</v>
      </c>
      <c r="C16" t="s">
        <v>45</v>
      </c>
      <c r="D16" t="s">
        <v>46</v>
      </c>
      <c r="E16" s="20">
        <v>45812</v>
      </c>
    </row>
    <row r="17" spans="1:5" x14ac:dyDescent="0.25">
      <c r="A17">
        <v>129599207</v>
      </c>
      <c r="B17">
        <v>5705</v>
      </c>
      <c r="C17" t="s">
        <v>45</v>
      </c>
      <c r="D17" t="s">
        <v>46</v>
      </c>
      <c r="E17" s="20">
        <v>45812</v>
      </c>
    </row>
    <row r="18" spans="1:5" x14ac:dyDescent="0.25">
      <c r="A18">
        <v>129974061</v>
      </c>
      <c r="B18">
        <v>5705</v>
      </c>
      <c r="C18" t="s">
        <v>45</v>
      </c>
      <c r="D18" t="s">
        <v>46</v>
      </c>
      <c r="E18" s="20">
        <v>45812</v>
      </c>
    </row>
    <row r="19" spans="1:5" x14ac:dyDescent="0.25">
      <c r="A19">
        <v>129974097</v>
      </c>
      <c r="B19">
        <v>5705</v>
      </c>
      <c r="C19" t="s">
        <v>45</v>
      </c>
      <c r="D19" t="s">
        <v>46</v>
      </c>
      <c r="E19" s="20">
        <v>45812</v>
      </c>
    </row>
    <row r="20" spans="1:5" x14ac:dyDescent="0.25">
      <c r="A20">
        <v>129975239</v>
      </c>
      <c r="B20">
        <v>5705</v>
      </c>
      <c r="C20" t="s">
        <v>45</v>
      </c>
      <c r="D20" t="s">
        <v>46</v>
      </c>
      <c r="E20" s="20">
        <v>45812</v>
      </c>
    </row>
    <row r="21" spans="1:5" x14ac:dyDescent="0.25">
      <c r="A21">
        <v>129975739</v>
      </c>
      <c r="B21">
        <v>5705</v>
      </c>
      <c r="C21" t="s">
        <v>45</v>
      </c>
      <c r="D21" t="s">
        <v>46</v>
      </c>
      <c r="E21" s="20">
        <v>45812</v>
      </c>
    </row>
    <row r="22" spans="1:5" x14ac:dyDescent="0.25">
      <c r="A22">
        <v>129975769</v>
      </c>
      <c r="B22">
        <v>5705</v>
      </c>
      <c r="C22" t="s">
        <v>45</v>
      </c>
      <c r="D22" t="s">
        <v>46</v>
      </c>
      <c r="E22" s="20">
        <v>45812</v>
      </c>
    </row>
    <row r="23" spans="1:5" x14ac:dyDescent="0.25">
      <c r="A23">
        <v>129975849</v>
      </c>
      <c r="B23">
        <v>5705</v>
      </c>
      <c r="C23" t="s">
        <v>45</v>
      </c>
      <c r="D23" t="s">
        <v>46</v>
      </c>
      <c r="E23" s="20">
        <v>45812</v>
      </c>
    </row>
    <row r="24" spans="1:5" x14ac:dyDescent="0.25">
      <c r="A24">
        <v>129976221</v>
      </c>
      <c r="B24">
        <v>5705</v>
      </c>
      <c r="C24" t="s">
        <v>45</v>
      </c>
      <c r="D24" t="s">
        <v>46</v>
      </c>
      <c r="E24" s="20">
        <v>45812</v>
      </c>
    </row>
    <row r="25" spans="1:5" x14ac:dyDescent="0.25">
      <c r="A25">
        <v>129976306</v>
      </c>
      <c r="B25">
        <v>5705</v>
      </c>
      <c r="C25" t="s">
        <v>45</v>
      </c>
      <c r="D25" t="s">
        <v>46</v>
      </c>
      <c r="E25" s="20">
        <v>45812</v>
      </c>
    </row>
    <row r="26" spans="1:5" x14ac:dyDescent="0.25">
      <c r="A26">
        <v>129976805</v>
      </c>
      <c r="B26">
        <v>5705</v>
      </c>
      <c r="C26" t="s">
        <v>45</v>
      </c>
      <c r="D26" t="s">
        <v>46</v>
      </c>
      <c r="E26" s="20">
        <v>45812</v>
      </c>
    </row>
    <row r="27" spans="1:5" x14ac:dyDescent="0.25">
      <c r="A27">
        <v>129976822</v>
      </c>
      <c r="B27">
        <v>5705</v>
      </c>
      <c r="C27" t="s">
        <v>45</v>
      </c>
      <c r="D27" t="s">
        <v>46</v>
      </c>
      <c r="E27" s="20">
        <v>45812</v>
      </c>
    </row>
    <row r="28" spans="1:5" x14ac:dyDescent="0.25">
      <c r="A28">
        <v>129976877</v>
      </c>
      <c r="B28">
        <v>5705</v>
      </c>
      <c r="C28" t="s">
        <v>45</v>
      </c>
      <c r="D28" t="s">
        <v>46</v>
      </c>
      <c r="E28" s="20">
        <v>45812</v>
      </c>
    </row>
    <row r="29" spans="1:5" x14ac:dyDescent="0.25">
      <c r="A29">
        <v>129976898</v>
      </c>
      <c r="B29">
        <v>5705</v>
      </c>
      <c r="C29" t="s">
        <v>45</v>
      </c>
      <c r="D29" t="s">
        <v>46</v>
      </c>
      <c r="E29" s="20">
        <v>45812</v>
      </c>
    </row>
    <row r="30" spans="1:5" x14ac:dyDescent="0.25">
      <c r="A30">
        <v>129977079</v>
      </c>
      <c r="B30">
        <v>5705</v>
      </c>
      <c r="C30" t="s">
        <v>45</v>
      </c>
      <c r="D30" t="s">
        <v>46</v>
      </c>
      <c r="E30" s="20">
        <v>45812</v>
      </c>
    </row>
    <row r="31" spans="1:5" x14ac:dyDescent="0.25">
      <c r="A31">
        <v>129977128</v>
      </c>
      <c r="B31">
        <v>5705</v>
      </c>
      <c r="C31" t="s">
        <v>45</v>
      </c>
      <c r="D31" t="s">
        <v>46</v>
      </c>
      <c r="E31" s="20">
        <v>45812</v>
      </c>
    </row>
    <row r="32" spans="1:5" x14ac:dyDescent="0.25">
      <c r="A32">
        <v>129998580</v>
      </c>
      <c r="B32">
        <v>5705</v>
      </c>
      <c r="C32" t="s">
        <v>45</v>
      </c>
      <c r="D32" t="s">
        <v>46</v>
      </c>
      <c r="E32" s="20">
        <v>45812</v>
      </c>
    </row>
    <row r="33" spans="1:5" x14ac:dyDescent="0.25">
      <c r="A33">
        <v>130004318</v>
      </c>
      <c r="B33">
        <v>5705</v>
      </c>
      <c r="C33" t="s">
        <v>45</v>
      </c>
      <c r="D33" t="s">
        <v>46</v>
      </c>
      <c r="E33" s="20">
        <v>45812</v>
      </c>
    </row>
    <row r="34" spans="1:5" x14ac:dyDescent="0.25">
      <c r="A34">
        <v>130011908</v>
      </c>
      <c r="B34">
        <v>5705</v>
      </c>
      <c r="C34" t="s">
        <v>45</v>
      </c>
      <c r="D34" t="s">
        <v>46</v>
      </c>
      <c r="E34" s="20">
        <v>45812</v>
      </c>
    </row>
    <row r="35" spans="1:5" x14ac:dyDescent="0.25">
      <c r="A35">
        <v>130016037</v>
      </c>
      <c r="B35">
        <v>5705</v>
      </c>
      <c r="C35" t="s">
        <v>45</v>
      </c>
      <c r="D35" t="s">
        <v>46</v>
      </c>
      <c r="E35" s="20">
        <v>45812</v>
      </c>
    </row>
    <row r="36" spans="1:5" x14ac:dyDescent="0.25">
      <c r="A36">
        <v>130021579</v>
      </c>
      <c r="B36">
        <v>5705</v>
      </c>
      <c r="C36" t="s">
        <v>45</v>
      </c>
      <c r="D36" t="s">
        <v>46</v>
      </c>
      <c r="E36" s="20">
        <v>45812</v>
      </c>
    </row>
    <row r="37" spans="1:5" x14ac:dyDescent="0.25">
      <c r="A37">
        <v>130026730</v>
      </c>
      <c r="B37">
        <v>5705</v>
      </c>
      <c r="C37" t="s">
        <v>45</v>
      </c>
      <c r="D37" t="s">
        <v>46</v>
      </c>
      <c r="E37" s="20">
        <v>45812</v>
      </c>
    </row>
    <row r="38" spans="1:5" x14ac:dyDescent="0.25">
      <c r="A38">
        <v>130029349</v>
      </c>
      <c r="B38">
        <v>5705</v>
      </c>
      <c r="C38" t="s">
        <v>45</v>
      </c>
      <c r="D38" t="s">
        <v>46</v>
      </c>
      <c r="E38" s="20">
        <v>45812</v>
      </c>
    </row>
    <row r="39" spans="1:5" x14ac:dyDescent="0.25">
      <c r="A39">
        <v>130029976</v>
      </c>
      <c r="B39">
        <v>5705</v>
      </c>
      <c r="C39" t="s">
        <v>45</v>
      </c>
      <c r="D39" t="s">
        <v>46</v>
      </c>
      <c r="E39" s="20">
        <v>45812</v>
      </c>
    </row>
    <row r="40" spans="1:5" x14ac:dyDescent="0.25">
      <c r="A40">
        <v>130030251</v>
      </c>
      <c r="B40">
        <v>5705</v>
      </c>
      <c r="C40" t="s">
        <v>45</v>
      </c>
      <c r="D40" t="s">
        <v>46</v>
      </c>
      <c r="E40" s="20">
        <v>45812</v>
      </c>
    </row>
    <row r="41" spans="1:5" x14ac:dyDescent="0.25">
      <c r="A41">
        <v>130033175</v>
      </c>
      <c r="B41">
        <v>5705</v>
      </c>
      <c r="C41" t="s">
        <v>45</v>
      </c>
      <c r="D41" t="s">
        <v>46</v>
      </c>
      <c r="E41" s="20">
        <v>45812</v>
      </c>
    </row>
    <row r="42" spans="1:5" x14ac:dyDescent="0.25">
      <c r="A42">
        <v>130033353</v>
      </c>
      <c r="B42">
        <v>5705</v>
      </c>
      <c r="C42" t="s">
        <v>45</v>
      </c>
      <c r="D42" t="s">
        <v>46</v>
      </c>
      <c r="E42" s="20">
        <v>45812</v>
      </c>
    </row>
    <row r="43" spans="1:5" x14ac:dyDescent="0.25">
      <c r="A43">
        <v>130370444</v>
      </c>
      <c r="B43">
        <v>5705</v>
      </c>
      <c r="C43" t="s">
        <v>45</v>
      </c>
      <c r="D43" t="s">
        <v>46</v>
      </c>
      <c r="E43" s="20">
        <v>45812</v>
      </c>
    </row>
    <row r="44" spans="1:5" x14ac:dyDescent="0.25">
      <c r="A44">
        <v>130381891</v>
      </c>
      <c r="B44">
        <v>5705</v>
      </c>
      <c r="C44" t="s">
        <v>45</v>
      </c>
      <c r="D44" t="s">
        <v>46</v>
      </c>
      <c r="E44" s="20">
        <v>45812</v>
      </c>
    </row>
    <row r="45" spans="1:5" x14ac:dyDescent="0.25">
      <c r="A45">
        <v>130394687</v>
      </c>
      <c r="B45">
        <v>5705</v>
      </c>
      <c r="C45" t="s">
        <v>45</v>
      </c>
      <c r="D45" t="s">
        <v>46</v>
      </c>
      <c r="E45" s="20">
        <v>45812</v>
      </c>
    </row>
    <row r="46" spans="1:5" x14ac:dyDescent="0.25">
      <c r="A46">
        <v>130396757</v>
      </c>
      <c r="B46">
        <v>5705</v>
      </c>
      <c r="C46" t="s">
        <v>45</v>
      </c>
      <c r="D46" t="s">
        <v>46</v>
      </c>
      <c r="E46" s="20">
        <v>45812</v>
      </c>
    </row>
    <row r="47" spans="1:5" x14ac:dyDescent="0.25">
      <c r="A47">
        <v>130405533</v>
      </c>
      <c r="B47">
        <v>5705</v>
      </c>
      <c r="C47" t="s">
        <v>45</v>
      </c>
      <c r="D47" t="s">
        <v>46</v>
      </c>
      <c r="E47" s="20">
        <v>45812</v>
      </c>
    </row>
    <row r="48" spans="1:5" x14ac:dyDescent="0.25">
      <c r="A48">
        <v>130407494</v>
      </c>
      <c r="B48">
        <v>5705</v>
      </c>
      <c r="C48" t="s">
        <v>45</v>
      </c>
      <c r="D48" t="s">
        <v>46</v>
      </c>
      <c r="E48" s="20">
        <v>45812</v>
      </c>
    </row>
    <row r="49" spans="1:5" x14ac:dyDescent="0.25">
      <c r="A49">
        <v>130410391</v>
      </c>
      <c r="B49">
        <v>5705</v>
      </c>
      <c r="C49" t="s">
        <v>45</v>
      </c>
      <c r="D49" t="s">
        <v>46</v>
      </c>
      <c r="E49" s="20">
        <v>45812</v>
      </c>
    </row>
    <row r="50" spans="1:5" x14ac:dyDescent="0.25">
      <c r="A50">
        <v>130419144</v>
      </c>
      <c r="B50">
        <v>5705</v>
      </c>
      <c r="C50" t="s">
        <v>45</v>
      </c>
      <c r="D50" t="s">
        <v>46</v>
      </c>
      <c r="E50" s="20">
        <v>45812</v>
      </c>
    </row>
    <row r="51" spans="1:5" x14ac:dyDescent="0.25">
      <c r="A51">
        <v>130423280</v>
      </c>
      <c r="B51">
        <v>5705</v>
      </c>
      <c r="C51" t="s">
        <v>45</v>
      </c>
      <c r="D51" t="s">
        <v>46</v>
      </c>
      <c r="E51" s="20">
        <v>45812</v>
      </c>
    </row>
    <row r="52" spans="1:5" x14ac:dyDescent="0.25">
      <c r="A52">
        <v>130423906</v>
      </c>
      <c r="B52">
        <v>5705</v>
      </c>
      <c r="C52" t="s">
        <v>45</v>
      </c>
      <c r="D52" t="s">
        <v>46</v>
      </c>
      <c r="E52" s="20">
        <v>45812</v>
      </c>
    </row>
    <row r="53" spans="1:5" x14ac:dyDescent="0.25">
      <c r="A53">
        <v>130424233</v>
      </c>
      <c r="B53">
        <v>5705</v>
      </c>
      <c r="C53" t="s">
        <v>45</v>
      </c>
      <c r="D53" t="s">
        <v>46</v>
      </c>
      <c r="E53" s="20">
        <v>45812</v>
      </c>
    </row>
    <row r="54" spans="1:5" x14ac:dyDescent="0.25">
      <c r="A54">
        <v>130424524</v>
      </c>
      <c r="B54">
        <v>5705</v>
      </c>
      <c r="C54" t="s">
        <v>45</v>
      </c>
      <c r="D54" t="s">
        <v>46</v>
      </c>
      <c r="E54" s="20">
        <v>45812</v>
      </c>
    </row>
    <row r="55" spans="1:5" x14ac:dyDescent="0.25">
      <c r="A55">
        <v>130434836</v>
      </c>
      <c r="B55">
        <v>5705</v>
      </c>
      <c r="C55" t="s">
        <v>45</v>
      </c>
      <c r="D55" t="s">
        <v>46</v>
      </c>
      <c r="E55" s="20">
        <v>45812</v>
      </c>
    </row>
    <row r="56" spans="1:5" x14ac:dyDescent="0.25">
      <c r="A56">
        <v>130779350</v>
      </c>
      <c r="B56">
        <v>5705</v>
      </c>
      <c r="C56" t="s">
        <v>45</v>
      </c>
      <c r="D56" t="s">
        <v>46</v>
      </c>
      <c r="E56" s="20">
        <v>45812</v>
      </c>
    </row>
    <row r="57" spans="1:5" x14ac:dyDescent="0.25">
      <c r="A57">
        <v>130781514</v>
      </c>
      <c r="B57">
        <v>5705</v>
      </c>
      <c r="C57" t="s">
        <v>45</v>
      </c>
      <c r="D57" t="s">
        <v>46</v>
      </c>
      <c r="E57" s="20">
        <v>45812</v>
      </c>
    </row>
    <row r="58" spans="1:5" x14ac:dyDescent="0.25">
      <c r="A58">
        <v>130782231</v>
      </c>
      <c r="B58">
        <v>5705</v>
      </c>
      <c r="C58" t="s">
        <v>45</v>
      </c>
      <c r="D58" t="s">
        <v>46</v>
      </c>
      <c r="E58" s="20">
        <v>45812</v>
      </c>
    </row>
    <row r="59" spans="1:5" x14ac:dyDescent="0.25">
      <c r="A59">
        <v>130786713</v>
      </c>
      <c r="B59">
        <v>5705</v>
      </c>
      <c r="C59" t="s">
        <v>45</v>
      </c>
      <c r="D59" t="s">
        <v>46</v>
      </c>
      <c r="E59" s="20">
        <v>45812</v>
      </c>
    </row>
    <row r="60" spans="1:5" x14ac:dyDescent="0.25">
      <c r="A60">
        <v>130791936</v>
      </c>
      <c r="B60">
        <v>5705</v>
      </c>
      <c r="C60" t="s">
        <v>45</v>
      </c>
      <c r="D60" t="s">
        <v>46</v>
      </c>
      <c r="E60" s="20">
        <v>45812</v>
      </c>
    </row>
    <row r="61" spans="1:5" x14ac:dyDescent="0.25">
      <c r="A61">
        <v>130793142</v>
      </c>
      <c r="B61">
        <v>5705</v>
      </c>
      <c r="C61" t="s">
        <v>45</v>
      </c>
      <c r="D61" t="s">
        <v>46</v>
      </c>
      <c r="E61" s="20">
        <v>45812</v>
      </c>
    </row>
    <row r="62" spans="1:5" x14ac:dyDescent="0.25">
      <c r="A62">
        <v>130808065</v>
      </c>
      <c r="B62">
        <v>5705</v>
      </c>
      <c r="C62" t="s">
        <v>45</v>
      </c>
      <c r="D62" t="s">
        <v>46</v>
      </c>
      <c r="E62" s="20">
        <v>45812</v>
      </c>
    </row>
    <row r="63" spans="1:5" x14ac:dyDescent="0.25">
      <c r="A63">
        <v>131113655</v>
      </c>
      <c r="B63">
        <v>5705</v>
      </c>
      <c r="C63" t="s">
        <v>45</v>
      </c>
      <c r="D63" t="s">
        <v>46</v>
      </c>
      <c r="E63" s="20">
        <v>45812</v>
      </c>
    </row>
    <row r="64" spans="1:5" x14ac:dyDescent="0.25">
      <c r="A64">
        <v>131128302</v>
      </c>
      <c r="B64">
        <v>5705</v>
      </c>
      <c r="C64" t="s">
        <v>45</v>
      </c>
      <c r="D64" t="s">
        <v>46</v>
      </c>
      <c r="E64" s="20">
        <v>45812</v>
      </c>
    </row>
    <row r="65" spans="1:5" x14ac:dyDescent="0.25">
      <c r="A65">
        <v>131133804</v>
      </c>
      <c r="B65">
        <v>5705</v>
      </c>
      <c r="C65" t="s">
        <v>45</v>
      </c>
      <c r="D65" t="s">
        <v>46</v>
      </c>
      <c r="E65" s="20">
        <v>45812</v>
      </c>
    </row>
    <row r="66" spans="1:5" x14ac:dyDescent="0.25">
      <c r="A66">
        <v>131167490</v>
      </c>
      <c r="B66">
        <v>5705</v>
      </c>
      <c r="C66" t="s">
        <v>45</v>
      </c>
      <c r="D66" t="s">
        <v>46</v>
      </c>
      <c r="E66" s="20">
        <v>45812</v>
      </c>
    </row>
    <row r="67" spans="1:5" x14ac:dyDescent="0.25">
      <c r="A67">
        <v>131168164</v>
      </c>
      <c r="B67">
        <v>5705</v>
      </c>
      <c r="C67" t="s">
        <v>45</v>
      </c>
      <c r="D67" t="s">
        <v>46</v>
      </c>
      <c r="E67" s="20">
        <v>45812</v>
      </c>
    </row>
    <row r="68" spans="1:5" x14ac:dyDescent="0.25">
      <c r="A68">
        <v>131192175</v>
      </c>
      <c r="B68">
        <v>5705</v>
      </c>
      <c r="C68" t="s">
        <v>45</v>
      </c>
      <c r="D68" t="s">
        <v>46</v>
      </c>
      <c r="E68" s="20">
        <v>45812</v>
      </c>
    </row>
    <row r="69" spans="1:5" x14ac:dyDescent="0.25">
      <c r="A69">
        <v>131208427</v>
      </c>
      <c r="B69">
        <v>5705</v>
      </c>
      <c r="C69" t="s">
        <v>45</v>
      </c>
      <c r="D69" t="s">
        <v>46</v>
      </c>
      <c r="E69" s="20">
        <v>45812</v>
      </c>
    </row>
    <row r="70" spans="1:5" x14ac:dyDescent="0.25">
      <c r="A70">
        <v>131539948</v>
      </c>
      <c r="B70">
        <v>5705</v>
      </c>
      <c r="C70" t="s">
        <v>45</v>
      </c>
      <c r="D70" t="s">
        <v>46</v>
      </c>
      <c r="E70" s="20">
        <v>45812</v>
      </c>
    </row>
    <row r="71" spans="1:5" x14ac:dyDescent="0.25">
      <c r="A71">
        <v>131539964</v>
      </c>
      <c r="B71">
        <v>5705</v>
      </c>
      <c r="C71" t="s">
        <v>45</v>
      </c>
      <c r="D71" t="s">
        <v>46</v>
      </c>
      <c r="E71" s="20">
        <v>45812</v>
      </c>
    </row>
    <row r="72" spans="1:5" x14ac:dyDescent="0.25">
      <c r="A72">
        <v>131539989</v>
      </c>
      <c r="B72">
        <v>5705</v>
      </c>
      <c r="C72" t="s">
        <v>45</v>
      </c>
      <c r="D72" t="s">
        <v>46</v>
      </c>
      <c r="E72" s="20">
        <v>45812</v>
      </c>
    </row>
    <row r="73" spans="1:5" x14ac:dyDescent="0.25">
      <c r="A73">
        <v>131540077</v>
      </c>
      <c r="B73">
        <v>5705</v>
      </c>
      <c r="C73" t="s">
        <v>45</v>
      </c>
      <c r="D73" t="s">
        <v>46</v>
      </c>
      <c r="E73" s="20">
        <v>45812</v>
      </c>
    </row>
    <row r="74" spans="1:5" x14ac:dyDescent="0.25">
      <c r="A74">
        <v>131540125</v>
      </c>
      <c r="B74">
        <v>5705</v>
      </c>
      <c r="C74" t="s">
        <v>45</v>
      </c>
      <c r="D74" t="s">
        <v>46</v>
      </c>
      <c r="E74" s="20">
        <v>45812</v>
      </c>
    </row>
    <row r="75" spans="1:5" x14ac:dyDescent="0.25">
      <c r="A75">
        <v>131540180</v>
      </c>
      <c r="B75">
        <v>5705</v>
      </c>
      <c r="C75" t="s">
        <v>45</v>
      </c>
      <c r="D75" t="s">
        <v>46</v>
      </c>
      <c r="E75" s="20">
        <v>45812</v>
      </c>
    </row>
    <row r="76" spans="1:5" x14ac:dyDescent="0.25">
      <c r="A76">
        <v>131540187</v>
      </c>
      <c r="B76">
        <v>5705</v>
      </c>
      <c r="C76" t="s">
        <v>45</v>
      </c>
      <c r="D76" t="s">
        <v>46</v>
      </c>
      <c r="E76" s="20">
        <v>45812</v>
      </c>
    </row>
    <row r="77" spans="1:5" x14ac:dyDescent="0.25">
      <c r="A77">
        <v>131540275</v>
      </c>
      <c r="B77">
        <v>5705</v>
      </c>
      <c r="C77" t="s">
        <v>45</v>
      </c>
      <c r="D77" t="s">
        <v>46</v>
      </c>
      <c r="E77" s="20">
        <v>45812</v>
      </c>
    </row>
    <row r="78" spans="1:5" x14ac:dyDescent="0.25">
      <c r="A78">
        <v>131543643</v>
      </c>
      <c r="B78">
        <v>5705</v>
      </c>
      <c r="C78" t="s">
        <v>45</v>
      </c>
      <c r="D78" t="s">
        <v>46</v>
      </c>
      <c r="E78" s="20">
        <v>45812</v>
      </c>
    </row>
    <row r="79" spans="1:5" x14ac:dyDescent="0.25">
      <c r="A79">
        <v>131554131</v>
      </c>
      <c r="B79">
        <v>5705</v>
      </c>
      <c r="C79" t="s">
        <v>45</v>
      </c>
      <c r="D79" t="s">
        <v>46</v>
      </c>
      <c r="E79" s="20">
        <v>45812</v>
      </c>
    </row>
    <row r="80" spans="1:5" x14ac:dyDescent="0.25">
      <c r="A80">
        <v>131591448</v>
      </c>
      <c r="B80">
        <v>5705</v>
      </c>
      <c r="C80" t="s">
        <v>45</v>
      </c>
      <c r="D80" t="s">
        <v>46</v>
      </c>
      <c r="E80" s="20">
        <v>45812</v>
      </c>
    </row>
    <row r="81" spans="1:5" x14ac:dyDescent="0.25">
      <c r="A81">
        <v>131686266</v>
      </c>
      <c r="B81">
        <v>5705</v>
      </c>
      <c r="C81" t="s">
        <v>45</v>
      </c>
      <c r="D81" t="s">
        <v>46</v>
      </c>
      <c r="E81" s="20">
        <v>45812</v>
      </c>
    </row>
    <row r="82" spans="1:5" x14ac:dyDescent="0.25">
      <c r="A82">
        <v>131879818</v>
      </c>
      <c r="B82">
        <v>5705</v>
      </c>
      <c r="C82" t="s">
        <v>45</v>
      </c>
      <c r="D82" t="s">
        <v>46</v>
      </c>
      <c r="E82" s="20">
        <v>45812</v>
      </c>
    </row>
    <row r="83" spans="1:5" x14ac:dyDescent="0.25">
      <c r="A83">
        <v>131880068</v>
      </c>
      <c r="B83">
        <v>5705</v>
      </c>
      <c r="C83" t="s">
        <v>45</v>
      </c>
      <c r="D83" t="s">
        <v>46</v>
      </c>
      <c r="E83" s="20">
        <v>45812</v>
      </c>
    </row>
    <row r="84" spans="1:5" x14ac:dyDescent="0.25">
      <c r="A84">
        <v>131906507</v>
      </c>
      <c r="B84">
        <v>5705</v>
      </c>
      <c r="C84" t="s">
        <v>45</v>
      </c>
      <c r="D84" t="s">
        <v>46</v>
      </c>
      <c r="E84" s="20">
        <v>45812</v>
      </c>
    </row>
    <row r="85" spans="1:5" x14ac:dyDescent="0.25">
      <c r="A85">
        <v>131957617</v>
      </c>
      <c r="B85">
        <v>5705</v>
      </c>
      <c r="C85" t="s">
        <v>45</v>
      </c>
      <c r="D85" t="s">
        <v>46</v>
      </c>
      <c r="E85" s="20">
        <v>45812</v>
      </c>
    </row>
    <row r="86" spans="1:5" x14ac:dyDescent="0.25">
      <c r="A86">
        <v>131977546</v>
      </c>
      <c r="B86">
        <v>5705</v>
      </c>
      <c r="C86" t="s">
        <v>45</v>
      </c>
      <c r="D86" t="s">
        <v>46</v>
      </c>
      <c r="E86" s="20">
        <v>45812</v>
      </c>
    </row>
    <row r="87" spans="1:5" x14ac:dyDescent="0.25">
      <c r="A87">
        <v>131978632</v>
      </c>
      <c r="B87">
        <v>5705</v>
      </c>
      <c r="C87" t="s">
        <v>45</v>
      </c>
      <c r="D87" t="s">
        <v>46</v>
      </c>
      <c r="E87" s="20">
        <v>45812</v>
      </c>
    </row>
    <row r="88" spans="1:5" x14ac:dyDescent="0.25">
      <c r="A88">
        <v>131994237</v>
      </c>
      <c r="B88">
        <v>5705</v>
      </c>
      <c r="C88" t="s">
        <v>45</v>
      </c>
      <c r="D88" t="s">
        <v>46</v>
      </c>
      <c r="E88" s="20">
        <v>45812</v>
      </c>
    </row>
    <row r="89" spans="1:5" x14ac:dyDescent="0.25">
      <c r="A89">
        <v>132003168</v>
      </c>
      <c r="B89">
        <v>5705</v>
      </c>
      <c r="C89" t="s">
        <v>45</v>
      </c>
      <c r="D89" t="s">
        <v>46</v>
      </c>
      <c r="E89" s="20">
        <v>45812</v>
      </c>
    </row>
    <row r="90" spans="1:5" x14ac:dyDescent="0.25">
      <c r="A90">
        <v>132011440</v>
      </c>
      <c r="B90">
        <v>5705</v>
      </c>
      <c r="C90" t="s">
        <v>45</v>
      </c>
      <c r="D90" t="s">
        <v>46</v>
      </c>
      <c r="E90" s="20">
        <v>45812</v>
      </c>
    </row>
    <row r="91" spans="1:5" x14ac:dyDescent="0.25">
      <c r="A91">
        <v>132011491</v>
      </c>
      <c r="B91">
        <v>5705</v>
      </c>
      <c r="C91" t="s">
        <v>45</v>
      </c>
      <c r="D91" t="s">
        <v>46</v>
      </c>
      <c r="E91" s="20">
        <v>45812</v>
      </c>
    </row>
    <row r="92" spans="1:5" x14ac:dyDescent="0.25">
      <c r="A92">
        <v>132302855</v>
      </c>
      <c r="B92">
        <v>5705</v>
      </c>
      <c r="C92" t="s">
        <v>45</v>
      </c>
      <c r="D92" t="s">
        <v>46</v>
      </c>
      <c r="E92" s="20">
        <v>45812</v>
      </c>
    </row>
    <row r="93" spans="1:5" x14ac:dyDescent="0.25">
      <c r="A93">
        <v>132336362</v>
      </c>
      <c r="B93">
        <v>5705</v>
      </c>
      <c r="C93" t="s">
        <v>45</v>
      </c>
      <c r="D93" t="s">
        <v>46</v>
      </c>
      <c r="E93" s="20">
        <v>45812</v>
      </c>
    </row>
    <row r="94" spans="1:5" x14ac:dyDescent="0.25">
      <c r="A94">
        <v>132355010</v>
      </c>
      <c r="B94">
        <v>5705</v>
      </c>
      <c r="C94" t="s">
        <v>45</v>
      </c>
      <c r="D94" t="s">
        <v>46</v>
      </c>
      <c r="E94" s="20">
        <v>45812</v>
      </c>
    </row>
    <row r="95" spans="1:5" x14ac:dyDescent="0.25">
      <c r="A95">
        <v>132360626</v>
      </c>
      <c r="B95">
        <v>5705</v>
      </c>
      <c r="C95" t="s">
        <v>45</v>
      </c>
      <c r="D95" t="s">
        <v>46</v>
      </c>
      <c r="E95" s="20">
        <v>45812</v>
      </c>
    </row>
    <row r="96" spans="1:5" x14ac:dyDescent="0.25">
      <c r="A96">
        <v>132365359</v>
      </c>
      <c r="B96">
        <v>5705</v>
      </c>
      <c r="C96" t="s">
        <v>45</v>
      </c>
      <c r="D96" t="s">
        <v>46</v>
      </c>
      <c r="E96" s="20">
        <v>45812</v>
      </c>
    </row>
    <row r="97" spans="1:5" x14ac:dyDescent="0.25">
      <c r="A97">
        <v>132369208</v>
      </c>
      <c r="B97">
        <v>5705</v>
      </c>
      <c r="C97" t="s">
        <v>45</v>
      </c>
      <c r="D97" t="s">
        <v>46</v>
      </c>
      <c r="E97" s="20">
        <v>45812</v>
      </c>
    </row>
    <row r="98" spans="1:5" x14ac:dyDescent="0.25">
      <c r="A98">
        <v>132382372</v>
      </c>
      <c r="B98">
        <v>5705</v>
      </c>
      <c r="C98" t="s">
        <v>45</v>
      </c>
      <c r="D98" t="s">
        <v>46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43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47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47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47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47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47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47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47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47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47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47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47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47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47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47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47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47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47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47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47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47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47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47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47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47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47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QAFFA7D2F2TC-2102087286-483823</_dlc_DocId>
    <_dlc_DocIdUrl xmlns="01f4fd7c-51c3-4ad2-ae58-e5034556b4ea">
      <Url>https://allianzms.sharepoint.com/teams/BR0010-4356589/_layouts/15/DocIdRedir.aspx?ID=QAFFA7D2F2TC-2102087286-483823</Url>
      <Description>QAFFA7D2F2TC-2102087286-483823</Description>
    </_dlc_DocIdUrl>
  </documentManagement>
</p:properties>
</file>

<file path=customXml/itemProps1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32BFAD3-0D20-4F56-B0CA-1F4F48B38EA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ea6c6725-5210-4d6a-93cc-4cf85111ac5e"/>
    <ds:schemaRef ds:uri="01f4fd7c-51c3-4ad2-ae58-e5034556b4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2025-06-17T14:33:25Z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1062925364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- 11 a 16/06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e7f402ba-5dac-4aed-9404-58d6007d56d7</vt:lpwstr>
  </property>
  <property fmtid="{D5CDD505-2E9C-101B-9397-08002B2CF9AE}" pid="23" name="_PreviousAdHocReviewCycleID">
    <vt:i4>-464715573</vt:i4>
  </property>
</Properties>
</file>