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COBRANÇA E CONTROLES OPERACIONAIS/Processos Especiais/Cartão de Crédito/Proatividade - Erro cartão/Robo/Enviados Novo Robo/"/>
    </mc:Choice>
  </mc:AlternateContent>
  <xr:revisionPtr revIDLastSave="22" documentId="8_{95E78F0E-BF62-4368-914E-B6BAC3D9835E}" xr6:coauthVersionLast="47" xr6:coauthVersionMax="47" xr10:uidLastSave="{EE687ACE-B9F4-483F-9E1E-B3621245FC3A}"/>
  <bookViews>
    <workbookView xWindow="28680" yWindow="0" windowWidth="29040" windowHeight="15840" xr2:uid="{64E13CA9-4551-440C-8BF3-7600CD6C2FD4}"/>
  </bookViews>
  <sheets>
    <sheet name="Planilha1" sheetId="1" r:id="rId1"/>
    <sheet name="Enviados" sheetId="2" r:id="rId2"/>
    <sheet name="Não enviados" sheetId="3" r:id="rId3"/>
  </sheets>
  <definedNames>
    <definedName name="_xlnm._FilterDatabase" localSheetId="2" hidden="1">'Não enviados'!$A$1:$D$235</definedName>
    <definedName name="_xlnm._FilterDatabase" localSheetId="0" hidden="1">Planilha1!$A$1:$U$2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<sst xmlns="http://schemas.openxmlformats.org/spreadsheetml/2006/main" count="1288" uniqueCount="171">
  <si>
    <t>Nº recibo</t>
  </si>
  <si>
    <t>Limite máximo</t>
  </si>
  <si>
    <t>sem juros/com juros</t>
  </si>
  <si>
    <t>Nome</t>
  </si>
  <si>
    <t xml:space="preserve">status </t>
  </si>
  <si>
    <t>Mensagem</t>
  </si>
  <si>
    <t>linha</t>
  </si>
  <si>
    <t>Sim</t>
  </si>
  <si>
    <t>Aplica</t>
  </si>
  <si>
    <t>Meio de Envio</t>
  </si>
  <si>
    <t>Tipo Destino</t>
  </si>
  <si>
    <t>E-mail Destino</t>
  </si>
  <si>
    <t>E-mail Copia</t>
  </si>
  <si>
    <t>NomeArquivo</t>
  </si>
  <si>
    <t>ModeloDescricao</t>
  </si>
  <si>
    <t>Aviso</t>
  </si>
  <si>
    <t>Upload</t>
  </si>
  <si>
    <t>ERRO</t>
  </si>
  <si>
    <t>Apólice</t>
  </si>
  <si>
    <t>6-Correio Electronico</t>
  </si>
  <si>
    <t>7-Outros</t>
  </si>
  <si>
    <t>Processado</t>
  </si>
  <si>
    <t>TipoReferencia</t>
  </si>
  <si>
    <t>NumeroReferencia</t>
  </si>
  <si>
    <t>ModeloDescricao2</t>
  </si>
  <si>
    <t>Prezado(a), 
Identificamos uma falha na tentativa de captura da parcela 9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</si>
  <si>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8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</si>
  <si>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7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</si>
  <si>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6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</si>
  <si>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5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</si>
  <si>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3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</si>
  <si>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10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</si>
  <si>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POLIZA</t>
  </si>
  <si>
    <t>NOTA</t>
  </si>
  <si>
    <t>TXNOTA</t>
  </si>
  <si>
    <t>USUARIOENVIO</t>
  </si>
  <si>
    <t>FEJECUCION</t>
  </si>
  <si>
    <t>Recibos</t>
  </si>
  <si>
    <t>Não enviados</t>
  </si>
  <si>
    <t>Motivo</t>
  </si>
  <si>
    <t>Prezado(a), 
Identificamos uma falha na tentativa de captura da parcela 4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</si>
  <si>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renovacaoseguros@honda.com.br</t>
  </si>
  <si>
    <t>Prezado(a), 
Identificamos uma falha na tentativa de captura da parcela 2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</si>
  <si>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pendencia@seguralta.com.br</t>
  </si>
  <si>
    <t>backoffice.corretora@yamaha-motor.com.br</t>
  </si>
  <si>
    <t>divisaseguros@terra.com.br</t>
  </si>
  <si>
    <t>suporte@tcseguros.com.br</t>
  </si>
  <si>
    <t>jlcs@jlcs.com.br</t>
  </si>
  <si>
    <t>pendencias@rbmseguros.com.br</t>
  </si>
  <si>
    <t>gripp@grippseguros.com.br</t>
  </si>
  <si>
    <t>equipeop2@rapportseguros.com.br</t>
  </si>
  <si>
    <t>allianz@redelojacorr.com.br</t>
  </si>
  <si>
    <t>corretora@codisman.com.br</t>
  </si>
  <si>
    <t>Proatividade manual Robô</t>
  </si>
  <si>
    <t>BE53725</t>
  </si>
  <si>
    <t>Cobrado</t>
  </si>
  <si>
    <t>Ok</t>
  </si>
  <si>
    <t>Captura de parcela rejeitada - Apólice 128518354 - LUCIA REGINA DA SILVEIRA SANTOS</t>
  </si>
  <si>
    <t>Captura de parcela rejeitada - Apólice 128559200 - ERIKA BARBOSA TEIXEIRA DE SOUSA</t>
  </si>
  <si>
    <t>Captura de parcela rejeitada - Apólice 128615480 - NELSON MENDES RAMOS</t>
  </si>
  <si>
    <t>Captura de parcela rejeitada - Apólice 128618656 - ROBERTA MARIA ARAUJO GADELHA</t>
  </si>
  <si>
    <t>Captura de parcela rejeitada - Apólice 128629675 - WINGLISNEIDE FERNANDES MAIA</t>
  </si>
  <si>
    <t>Captura de parcela rejeitada - Apólice 128630566 - ELOISA BRITO PAIVA BUENO</t>
  </si>
  <si>
    <t>Captura de parcela rejeitada - Apólice 129006215 - ALMIR DE ALMEIDA</t>
  </si>
  <si>
    <t>Captura de parcela rejeitada - Apólice 129060318 - ZENAIDE TAVARES DA ROCHA</t>
  </si>
  <si>
    <t>Captura de parcela rejeitada - Apólice 129086694 - VALQUIRIA CRISTINA MOREIRA</t>
  </si>
  <si>
    <t>Captura de parcela rejeitada - Apólice 129084385 - JUCILANE DE PORTUGAL DOS SANTOS</t>
  </si>
  <si>
    <t>Captura de parcela rejeitada - Apólice 129102405 - CICERO DA SILVA</t>
  </si>
  <si>
    <t>Captura de parcela rejeitada - Apólice 129068349 - CARILE FERRO MENEGHELI</t>
  </si>
  <si>
    <t>Captura de parcela rejeitada - Apólice 129105720 - PEDRO JEPP GOMES</t>
  </si>
  <si>
    <t>Captura de parcela rejeitada - Apólice 129062991 - JOSIELI CANO FERNANDES</t>
  </si>
  <si>
    <t>Captura de parcela rejeitada - Apólice 129076311 - JOSE CARLOS SOLIMEO</t>
  </si>
  <si>
    <t>Captura de parcela rejeitada - Apólice 129369297 - CELY DAS VIRGENS COSTA DO NASCIMENTO</t>
  </si>
  <si>
    <t>Captura de parcela rejeitada - Apólice 129479452 - ANTONIA ANELIZIA DE CASTRO MAIA CHAVES</t>
  </si>
  <si>
    <t>Captura de parcela rejeitada - Apólice 129507749 - RAPHAEL DE PAULA BARTHOLO</t>
  </si>
  <si>
    <t>Captura de parcela rejeitada - Apólice 129515269 - PAULA DIAS BASSO ZAMPRONE</t>
  </si>
  <si>
    <t>Captura de parcela rejeitada - Apólice 129501380 - LEONARDO PINHO RODRIGUES DA MOTTA</t>
  </si>
  <si>
    <t>Captura de parcela rejeitada - Apólice 129499312 - ANDREIA VASCONCELOS ORTEGA RUMI</t>
  </si>
  <si>
    <t>Captura de parcela rejeitada - Apólice 129609242 - NATHALIA MAGALHAES LEMESZENSKI</t>
  </si>
  <si>
    <t>Captura de parcela rejeitada - Apólice 129960342 - CARLOS DAVID FIGUEIREDO</t>
  </si>
  <si>
    <t>Captura de parcela rejeitada - Apólice 129953480 - LYRA RUBIA ROSA DE TOLEDO</t>
  </si>
  <si>
    <t>Captura de parcela rejeitada - Apólice 129948045 - DANIELA ASSAFF LEAL MOBARAK</t>
  </si>
  <si>
    <t>Captura de parcela rejeitada - Apólice 129917051 - ADEMILCE PEREIRA DE SOUZA SILVA</t>
  </si>
  <si>
    <t>Captura de parcela rejeitada - Apólice 129976756 - MICHAEL CHEHADE ADVOGADOS ASSOCIADOS ME</t>
  </si>
  <si>
    <t>Captura de parcela rejeitada - Apólice 130263240 - ROSA DO CARMO SOUZA ROQUE</t>
  </si>
  <si>
    <t>Captura de parcela rejeitada - Apólice 130329158 - CHRISTIANE LIRA PIMENTEL MOURA</t>
  </si>
  <si>
    <t>Captura de parcela rejeitada - Apólice 130330550 - MARIA VIRGINIA DOLZAN BENETTI</t>
  </si>
  <si>
    <t>Captura de parcela rejeitada - Apólice 130333906 - MARCIO BAPTISTA DA CRUZ</t>
  </si>
  <si>
    <t>Captura de parcela rejeitada - Apólice 130369745 - FRANCISCO FLAVIANO MORAIS DIAS</t>
  </si>
  <si>
    <t>Captura de parcela rejeitada - Apólice 130308193 - DAVID COLARES ARAUJO</t>
  </si>
  <si>
    <t>Captura de parcela rejeitada - Apólice 130728555 - ANTONIO CLEBER ROSA FERREIRA</t>
  </si>
  <si>
    <t>Captura de parcela rejeitada - Apólice 130744591 - BARBALHO DOLCI LTDA ME</t>
  </si>
  <si>
    <t>Captura de parcela rejeitada - Apólice 131065842 - ERIC PROTAZIO LOPES DE ALMEIDA</t>
  </si>
  <si>
    <t>Captura de parcela rejeitada - Apólice 131116040 - REGINA APARECIDA FRANCO DE OLIVEIRA FATORI</t>
  </si>
  <si>
    <t>Captura de parcela rejeitada - Apólice 131117002 - MARIA NILDES DE ALMEIDA TEIXEIRA</t>
  </si>
  <si>
    <t>Captura de parcela rejeitada - Apólice 131126710 - JAIR AFONSO CEREIJIDO BERSANI</t>
  </si>
  <si>
    <t>Captura de parcela rejeitada - Apólice 131950967 - CARLOS NEVES DE CASTRO NETO</t>
  </si>
  <si>
    <t>Captura de parcela rejeitada - Apólice 129903767 - LUCAS BRASIL DE SOUZA</t>
  </si>
  <si>
    <t>Captura de parcela rejeitada - Apólice 129903373 - ROBERTO FERNANDES GUIMARAES</t>
  </si>
  <si>
    <t>Captura de parcela rejeitada - Apólice 129904051 - JULIANA WANG LIN</t>
  </si>
  <si>
    <t>Captura de parcela rejeitada - Apólice 129960776 - MONICA MARQUES PEREIRA</t>
  </si>
  <si>
    <t>Captura de parcela rejeitada - Apólice 130324370 - ADRIANA APARECIDA ARANTES ROSA</t>
  </si>
  <si>
    <t>Captura de parcela rejeitada - Apólice 131115289 - JOAO GLORIA DA GRACA FILHO</t>
  </si>
  <si>
    <t>Captura de parcela rejeitada - Apólice 131115311 - NAIR DO CARMO FARIA LOPES DE PAIVA</t>
  </si>
  <si>
    <t>Captura de parcela rejeitada - Apólice 131115276 - TIAGO VINICIUS DE FARIA</t>
  </si>
  <si>
    <t>Captura de parcela rejeitada - Apólice 131115261 - LIONIDES ROGERIO DE SOUZA</t>
  </si>
  <si>
    <t>Captura de parcela rejeitada - Apólice 131115194 - LUCI KEIDI DA SILVA</t>
  </si>
  <si>
    <t>Captura de parcela rejeitada - Apólice 131115125 - CARLOS ALBERTO TRUPPEL</t>
  </si>
  <si>
    <t>Captura de parcela rejeitada - Apólice 131115113 - MOACIR CARLOS ENGELMANN</t>
  </si>
  <si>
    <t>Captura de parcela rejeitada - Apólice 131115064 - PEDRO JOSE DE MONTE</t>
  </si>
  <si>
    <t>Captura de parcela rejeitada - Apólice 131116069 - ANTONIETA PAZ CAMPOS DE SOUSA</t>
  </si>
  <si>
    <t>Captura de parcela rejeitada - Apólice 131116025 - MARIA ANTONIA MALAVAZI</t>
  </si>
  <si>
    <t>Captura de parcela rejeitada - Apólice 131116019 - ROSSANO GERENT</t>
  </si>
  <si>
    <t>Captura de parcela rejeitada - Apólice 131539841 - ROSANE SIBELE BUDAG</t>
  </si>
  <si>
    <t>Captura de parcela rejeitada - Apólice 131540204 - PAULO DE TARSO BRITO BARRETO</t>
  </si>
  <si>
    <t>Captura de parcela rejeitada - Apólice 131540120 - DANIELE REBECHI PERES</t>
  </si>
  <si>
    <t>Captura de parcela rejeitada - Apólice 131540036 - FELIPE FREITAS NOBRE</t>
  </si>
  <si>
    <t>Captura de parcela rejeitada - Apólice 131540011 - JURANDIR XAVIER FILHO</t>
  </si>
  <si>
    <t>Captura de parcela rejeitada - Apólice 131539911 - CLAIDE EDER DIAS MATHEUS</t>
  </si>
  <si>
    <t>Captura de parcela rejeitada - Apólice 131540023 - OSMAR DA SILVA</t>
  </si>
  <si>
    <t>Captura de parcela rejeitada - Apólice 131540008 - DJALMA TEIXEIRA DE ANDRADE</t>
  </si>
  <si>
    <t>Captura de parcela rejeitada - Apólice 131539983 - SONIA REGINA BRESSANIN TARGA</t>
  </si>
  <si>
    <t>Captura de parcela rejeitada - Apólice 131539913 - MARIVALDO RAMOS DE LIMA</t>
  </si>
  <si>
    <t>jkmcorretoradeseguros@yahoo.com.br</t>
  </si>
  <si>
    <t>administrativo@amafederal.com.br</t>
  </si>
  <si>
    <t>info@plataformaseguros.com.br</t>
  </si>
  <si>
    <t>atendimento@centralmax.com.br</t>
  </si>
  <si>
    <t>contato@biancoseguros.com.br</t>
  </si>
  <si>
    <t>ruzembergseguroscorretora@gmail.com</t>
  </si>
  <si>
    <t>chsseguros@outlook.com.br</t>
  </si>
  <si>
    <t>backofficeseguros@vwfs.com</t>
  </si>
  <si>
    <t>atendimentoemissao@brcorretorafoz.com.br</t>
  </si>
  <si>
    <t>tau.ferri@hotmail.com</t>
  </si>
  <si>
    <t>lprmotta@gmail.com</t>
  </si>
  <si>
    <t>fleetseg@fleetseg.com.br</t>
  </si>
  <si>
    <t>corrente@correntecorretora.com.br</t>
  </si>
  <si>
    <t>magno@wiseseguros.com.br</t>
  </si>
  <si>
    <t>manicaseg@manica.com.br</t>
  </si>
  <si>
    <t>ecorsegseguros@hotmail.com</t>
  </si>
  <si>
    <t>financeiro@galambaseguros.com.br</t>
  </si>
  <si>
    <t>aderli@agamo.com.br</t>
  </si>
  <si>
    <t>vitor@gropelo.com.br</t>
  </si>
  <si>
    <t>knseguros1@gmail.com</t>
  </si>
  <si>
    <t>rodrigo@viezzerseguros.com.br</t>
  </si>
  <si>
    <t>luciano@pacieloseguros.com.br</t>
  </si>
  <si>
    <t>controleseguros@saganet.com.br</t>
  </si>
  <si>
    <t>producao@stefaniseguros.com.br</t>
  </si>
  <si>
    <t>oslo@osloseguros.com.br</t>
  </si>
  <si>
    <t>edenise@luderocorretora.com.br</t>
  </si>
  <si>
    <t>contato@caviseguros.com.br</t>
  </si>
  <si>
    <t>atendimento@consedeguros.com.br</t>
  </si>
  <si>
    <t>caio_lacerdaam@hotmail.com</t>
  </si>
  <si>
    <t>corretora@copercana.com.br</t>
  </si>
  <si>
    <t>contate@gebramseguros.com.br</t>
  </si>
  <si>
    <t>falmeidachaves76@gmail.com</t>
  </si>
  <si>
    <t>cadastro@foseguros.com.br</t>
  </si>
  <si>
    <t>dakarseguros@terra.com.br</t>
  </si>
  <si>
    <t>humberto@viaportalseguros.com.br</t>
  </si>
  <si>
    <t>paulomario@varelacor.com.br</t>
  </si>
  <si>
    <t>heck@assisnet.com.br</t>
  </si>
  <si>
    <t>adriana@unirseguros.com.br</t>
  </si>
  <si>
    <t>teka@capacitahseguros.com.br</t>
  </si>
  <si>
    <t>carol@phpcorretora.com.br</t>
  </si>
  <si>
    <t>jair@jnss.com.br</t>
  </si>
  <si>
    <t>contato@otimaseg.com.br</t>
  </si>
  <si>
    <t>contato@jeccorseguros.com.br</t>
  </si>
  <si>
    <t>ricardo@masterlopes.com.br</t>
  </si>
  <si>
    <t>corretora@discarseguros.com.br</t>
  </si>
  <si>
    <t>rodrigoseguros1@outlook.com</t>
  </si>
  <si>
    <t>bernardosilva1963@gmail.com</t>
  </si>
  <si>
    <t>vivaseguro@hotmail.com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</si>
</sst>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49" fontId="1" fillId="2" borderId="1" xfId="0" applyNumberFormat="1" applyFont="1" applyFill="1" applyBorder="1"/>
    <xf numFmtId="0" fontId="1" fillId="2" borderId="1" xfId="0" applyFont="1" applyFill="1" applyBorder="1"/>
    <xf numFmtId="0" fontId="2" fillId="3" borderId="1" xfId="0" applyFont="1" applyFill="1" applyBorder="1"/>
    <xf numFmtId="0" fontId="1" fillId="4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/>
    <xf numFmtId="0" fontId="3" fillId="3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5" borderId="1" xfId="0" applyFont="1" applyFill="1" applyBorder="1"/>
    <xf numFmtId="0" fontId="0" fillId="0" borderId="1" xfId="0" applyBorder="1" applyAlignment="1"/>
    <xf numFmtId="0" fontId="4" fillId="0" borderId="1" xfId="1" applyFill="1" applyBorder="1" applyAlignment="1"/>
    <xf numFmtId="0" fontId="1" fillId="7" borderId="1" xfId="0" applyFont="1" applyFill="1" applyBorder="1" applyAlignment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3" fillId="3" borderId="2" xfId="0" applyFont="1" applyFill="1" applyBorder="1"/>
    <xf numFmtId="0" fontId="0" fillId="0" borderId="2" xfId="0" applyBorder="1"/>
    <xf numFmtId="14" fontId="0" fillId="0" borderId="0" xfId="0" applyNumberFormat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1522-A5F2-46F3-8098-80484A7ECA11}">
  <dimension ref="A1:U67"/>
  <sheetViews>
    <sheetView tabSelected="1" zoomScale="90" zoomScaleNormal="90" workbookViewId="0">
      <selection activeCell="A3" sqref="A3"/>
    </sheetView>
  </sheetViews>
  <sheetFormatPr defaultColWidth="8.90625" defaultRowHeight="12.5" x14ac:dyDescent="0.25"/>
  <cols>
    <col min="1" max="1" width="13.7265625" style="24" bestFit="1" customWidth="1"/>
    <col min="2" max="2" width="13.453125" style="2" bestFit="1" customWidth="1"/>
    <col min="3" max="3" width="16.36328125" style="2" customWidth="1"/>
    <col min="4" max="4" width="13.36328125" style="2" bestFit="1" customWidth="1"/>
    <col min="5" max="5" width="13.1796875" style="2" customWidth="1"/>
    <col min="6" max="7" width="12.54296875" style="2" customWidth="1"/>
    <col min="8" max="8" width="16.90625" style="2" bestFit="1" customWidth="1"/>
    <col min="9" max="9" width="10.6328125" style="2" customWidth="1"/>
    <col min="10" max="10" width="19.81640625" style="2" bestFit="1" customWidth="1"/>
    <col min="11" max="11" width="11.90625" style="2" bestFit="1" customWidth="1"/>
    <col min="12" max="12" width="13.81640625" style="2" bestFit="1" customWidth="1"/>
    <col min="13" max="13" width="18.1796875" style="21" bestFit="1" customWidth="1"/>
    <col min="14" max="14" width="28" style="2" bestFit="1" customWidth="1"/>
    <col min="15" max="15" width="15.6328125" style="2" bestFit="1" customWidth="1"/>
    <col min="16" max="16" width="17.1796875" style="2" bestFit="1" customWidth="1"/>
    <col min="17" max="17" width="26.08984375" style="14" bestFit="1" customWidth="1"/>
    <col min="18" max="18" width="13" style="2" customWidth="1"/>
    <col min="19" max="19" width="11.6328125" style="2" bestFit="1" customWidth="1"/>
    <col min="20" max="20" width="5.6328125" style="2" bestFit="1" customWidth="1"/>
    <col min="21" max="21" width="5.1796875" style="2" bestFit="1" customWidth="1"/>
    <col min="22" max="16384" width="8.90625" style="2"/>
  </cols>
  <sheetData>
    <row r="1" spans="1:21" ht="14.5" x14ac:dyDescent="0.35">
      <c r="A1" s="25" t="s">
        <v>0</v>
      </c>
      <c r="B1" s="4" t="s">
        <v>1</v>
      </c>
      <c r="C1" s="5" t="s">
        <v>2</v>
      </c>
      <c r="D1" s="6" t="s">
        <v>13</v>
      </c>
      <c r="E1" s="5" t="s">
        <v>4</v>
      </c>
      <c r="F1" s="7" t="s">
        <v>5</v>
      </c>
      <c r="G1" s="5" t="s">
        <v>22</v>
      </c>
      <c r="H1" s="5" t="s">
        <v>23</v>
      </c>
      <c r="I1" s="8" t="s">
        <v>8</v>
      </c>
      <c r="J1" s="9" t="s">
        <v>9</v>
      </c>
      <c r="K1" s="9" t="s">
        <v>10</v>
      </c>
      <c r="L1" s="10" t="s">
        <v>3</v>
      </c>
      <c r="M1" s="20" t="s">
        <v>11</v>
      </c>
      <c r="N1" s="10" t="s">
        <v>12</v>
      </c>
      <c r="O1" s="11" t="s">
        <v>14</v>
      </c>
      <c r="P1" s="11" t="s">
        <v>24</v>
      </c>
      <c r="Q1" s="16" t="s">
        <v>15</v>
      </c>
      <c r="R1" s="5" t="s">
        <v>4</v>
      </c>
      <c r="S1" s="5" t="s">
        <v>16</v>
      </c>
      <c r="T1" s="12" t="s">
        <v>17</v>
      </c>
      <c r="U1" s="13" t="s">
        <v>6</v>
      </c>
    </row>
    <row r="2" spans="1:21" s="14" customFormat="1" x14ac:dyDescent="0.25">
      <c r="A2" s="24">
        <v>612817829</v>
      </c>
      <c r="B2" s="17">
        <v>45789</v>
      </c>
      <c r="C2" s="1" t="s">
        <v>7</v>
      </c>
      <c r="D2" s="24">
        <v>612817829</v>
      </c>
      <c r="E2" s="1"/>
      <c r="F2" s="1"/>
      <c r="G2" s="1" t="s">
        <v>18</v>
      </c>
      <c r="H2" s="1">
        <v>128518354</v>
      </c>
      <c r="I2" s="1">
        <v>0</v>
      </c>
      <c r="J2" s="14" t="s">
        <v>19</v>
      </c>
      <c r="K2" s="14" t="s">
        <v>20</v>
      </c>
      <c r="L2" s="18" t="s">
        <v>57</v>
      </c>
      <c r="M2" s="21" t="s">
        <v>48</v>
      </c>
      <c r="N2" s="15"/>
      <c r="O2" s="3">
        <v>57</v>
      </c>
      <c r="P2" s="3">
        <v>5705</v>
      </c>
      <c r="Q2" s="19" t="s">
        <v>31</v>
      </c>
      <c r="R2" s="14" t="s">
        <v>21</v>
      </c>
      <c r="S2" s="14" t="s">
        <v>21</v>
      </c>
      <c r="U2" s="14">
        <v>1</v>
      </c>
    </row>
    <row r="3" spans="1:21" x14ac:dyDescent="0.25">
      <c r="A3" s="24">
        <v>615267345</v>
      </c>
      <c r="B3" s="17">
        <v>45789</v>
      </c>
      <c r="C3" s="1" t="s">
        <v>7</v>
      </c>
      <c r="D3" s="1">
        <v>615267345</v>
      </c>
      <c r="G3" s="1" t="s">
        <v>18</v>
      </c>
      <c r="H3" s="1">
        <v>128559200</v>
      </c>
      <c r="I3" s="1">
        <v>0</v>
      </c>
      <c r="J3" s="14" t="s">
        <v>19</v>
      </c>
      <c r="K3" s="14" t="s">
        <v>20</v>
      </c>
      <c r="L3" s="2" t="s">
        <v>58</v>
      </c>
      <c r="M3" s="21" t="s">
        <v>41</v>
      </c>
      <c r="O3" s="3">
        <v>57</v>
      </c>
      <c r="P3" s="3">
        <v>5705</v>
      </c>
      <c r="Q3" s="14" t="s">
        <v>31</v>
      </c>
      <c r="R3" s="14" t="s">
        <v>21</v>
      </c>
      <c r="S3" s="14" t="s">
        <v>21</v>
      </c>
      <c r="U3" s="2">
        <v>2</v>
      </c>
    </row>
    <row r="4" spans="1:21" x14ac:dyDescent="0.25">
      <c r="A4" s="24">
        <v>617662741</v>
      </c>
      <c r="B4" s="17">
        <v>45789</v>
      </c>
      <c r="C4" s="1" t="s">
        <v>7</v>
      </c>
      <c r="D4" s="1">
        <v>617662741</v>
      </c>
      <c r="G4" s="1" t="s">
        <v>18</v>
      </c>
      <c r="H4" s="1">
        <v>128615480</v>
      </c>
      <c r="I4" s="1">
        <v>0</v>
      </c>
      <c r="J4" s="14" t="s">
        <v>19</v>
      </c>
      <c r="K4" s="14" t="s">
        <v>20</v>
      </c>
      <c r="L4" s="2" t="s">
        <v>59</v>
      </c>
      <c r="M4" s="21" t="s">
        <v>47</v>
      </c>
      <c r="O4" s="3">
        <v>57</v>
      </c>
      <c r="P4" s="3">
        <v>5705</v>
      </c>
      <c r="Q4" s="14" t="s">
        <v>31</v>
      </c>
      <c r="R4" s="14" t="s">
        <v>21</v>
      </c>
      <c r="S4" s="14" t="s">
        <v>21</v>
      </c>
      <c r="U4" s="14">
        <v>3</v>
      </c>
    </row>
    <row r="5" spans="1:21" x14ac:dyDescent="0.25">
      <c r="A5" s="24">
        <v>617779396</v>
      </c>
      <c r="B5" s="17">
        <v>45789</v>
      </c>
      <c r="C5" s="1" t="s">
        <v>7</v>
      </c>
      <c r="D5" s="1">
        <v>617779396</v>
      </c>
      <c r="G5" s="1" t="s">
        <v>18</v>
      </c>
      <c r="H5" s="1">
        <v>128618656</v>
      </c>
      <c r="I5" s="1">
        <v>0</v>
      </c>
      <c r="J5" s="14" t="s">
        <v>19</v>
      </c>
      <c r="K5" s="14" t="s">
        <v>20</v>
      </c>
      <c r="L5" s="2" t="s">
        <v>60</v>
      </c>
      <c r="M5" s="21" t="s">
        <v>41</v>
      </c>
      <c r="O5" s="3">
        <v>57</v>
      </c>
      <c r="P5" s="3">
        <v>5705</v>
      </c>
      <c r="Q5" s="14" t="s">
        <v>31</v>
      </c>
      <c r="R5" s="14" t="s">
        <v>21</v>
      </c>
      <c r="S5" s="14" t="s">
        <v>21</v>
      </c>
      <c r="U5" s="2">
        <v>4</v>
      </c>
    </row>
    <row r="6" spans="1:21" x14ac:dyDescent="0.25">
      <c r="A6" s="24">
        <v>618200517</v>
      </c>
      <c r="B6" s="17">
        <v>45789</v>
      </c>
      <c r="C6" s="1" t="s">
        <v>7</v>
      </c>
      <c r="D6" s="1">
        <v>618200517</v>
      </c>
      <c r="G6" s="1" t="s">
        <v>18</v>
      </c>
      <c r="H6" s="1">
        <v>128629675</v>
      </c>
      <c r="I6" s="1">
        <v>0</v>
      </c>
      <c r="J6" s="14" t="s">
        <v>19</v>
      </c>
      <c r="K6" s="14" t="s">
        <v>20</v>
      </c>
      <c r="L6" s="2" t="s">
        <v>61</v>
      </c>
      <c r="M6" s="21" t="s">
        <v>123</v>
      </c>
      <c r="O6" s="3">
        <v>57</v>
      </c>
      <c r="P6" s="3">
        <v>5705</v>
      </c>
      <c r="Q6" s="14" t="s">
        <v>31</v>
      </c>
      <c r="R6" s="14" t="s">
        <v>21</v>
      </c>
      <c r="S6" s="14" t="s">
        <v>21</v>
      </c>
      <c r="U6" s="14">
        <v>5</v>
      </c>
    </row>
    <row r="7" spans="1:21" x14ac:dyDescent="0.25">
      <c r="A7" s="24">
        <v>618221968</v>
      </c>
      <c r="B7" s="17">
        <v>45789</v>
      </c>
      <c r="C7" s="1" t="s">
        <v>7</v>
      </c>
      <c r="D7" s="1">
        <v>618221968</v>
      </c>
      <c r="G7" s="1" t="s">
        <v>18</v>
      </c>
      <c r="H7" s="1">
        <v>128630566</v>
      </c>
      <c r="I7" s="1">
        <v>0</v>
      </c>
      <c r="J7" s="14" t="s">
        <v>19</v>
      </c>
      <c r="K7" s="14" t="s">
        <v>20</v>
      </c>
      <c r="L7" s="2" t="s">
        <v>62</v>
      </c>
      <c r="M7" s="21" t="s">
        <v>124</v>
      </c>
      <c r="O7" s="3">
        <v>57</v>
      </c>
      <c r="P7" s="3">
        <v>5705</v>
      </c>
      <c r="Q7" s="14" t="s">
        <v>31</v>
      </c>
      <c r="R7" s="14" t="s">
        <v>21</v>
      </c>
      <c r="S7" s="14" t="s">
        <v>21</v>
      </c>
      <c r="U7" s="2">
        <v>6</v>
      </c>
    </row>
    <row r="8" spans="1:21" x14ac:dyDescent="0.25">
      <c r="A8" s="24">
        <v>637548292</v>
      </c>
      <c r="B8" s="17">
        <v>45789</v>
      </c>
      <c r="C8" s="1" t="s">
        <v>7</v>
      </c>
      <c r="D8" s="1">
        <v>637548292</v>
      </c>
      <c r="G8" s="1" t="s">
        <v>18</v>
      </c>
      <c r="H8" s="1">
        <v>129006215</v>
      </c>
      <c r="I8" s="1">
        <v>0</v>
      </c>
      <c r="J8" s="14" t="s">
        <v>19</v>
      </c>
      <c r="K8" s="14" t="s">
        <v>20</v>
      </c>
      <c r="L8" s="2" t="s">
        <v>63</v>
      </c>
      <c r="M8" s="21" t="s">
        <v>125</v>
      </c>
      <c r="O8" s="3">
        <v>57</v>
      </c>
      <c r="P8" s="3">
        <v>5705</v>
      </c>
      <c r="Q8" s="14" t="s">
        <v>25</v>
      </c>
      <c r="R8" s="14" t="s">
        <v>21</v>
      </c>
      <c r="S8" s="14" t="s">
        <v>21</v>
      </c>
      <c r="U8" s="14">
        <v>7</v>
      </c>
    </row>
    <row r="9" spans="1:21" x14ac:dyDescent="0.25">
      <c r="A9" s="24">
        <v>640082859</v>
      </c>
      <c r="B9" s="17">
        <v>45789</v>
      </c>
      <c r="C9" s="1" t="s">
        <v>7</v>
      </c>
      <c r="D9" s="1">
        <v>640082859</v>
      </c>
      <c r="G9" s="1" t="s">
        <v>18</v>
      </c>
      <c r="H9" s="1">
        <v>129060318</v>
      </c>
      <c r="I9" s="1">
        <v>0</v>
      </c>
      <c r="J9" s="14" t="s">
        <v>19</v>
      </c>
      <c r="K9" s="14" t="s">
        <v>20</v>
      </c>
      <c r="L9" s="2" t="s">
        <v>64</v>
      </c>
      <c r="M9" s="21" t="s">
        <v>126</v>
      </c>
      <c r="O9" s="3">
        <v>57</v>
      </c>
      <c r="P9" s="3">
        <v>5705</v>
      </c>
      <c r="Q9" s="14" t="s">
        <v>25</v>
      </c>
      <c r="R9" s="14" t="s">
        <v>21</v>
      </c>
      <c r="S9" s="14" t="s">
        <v>21</v>
      </c>
      <c r="U9" s="2">
        <v>8</v>
      </c>
    </row>
    <row r="10" spans="1:21" x14ac:dyDescent="0.25">
      <c r="A10" s="24">
        <v>641820984</v>
      </c>
      <c r="B10" s="17">
        <v>45789</v>
      </c>
      <c r="C10" s="1" t="s">
        <v>7</v>
      </c>
      <c r="D10" s="1">
        <v>641820984</v>
      </c>
      <c r="G10" s="1" t="s">
        <v>18</v>
      </c>
      <c r="H10" s="1">
        <v>129086694</v>
      </c>
      <c r="I10" s="1">
        <v>0</v>
      </c>
      <c r="J10" s="14" t="s">
        <v>19</v>
      </c>
      <c r="K10" s="14" t="s">
        <v>20</v>
      </c>
      <c r="L10" s="2" t="s">
        <v>65</v>
      </c>
      <c r="M10" s="21" t="s">
        <v>127</v>
      </c>
      <c r="O10" s="3">
        <v>57</v>
      </c>
      <c r="P10" s="3">
        <v>5705</v>
      </c>
      <c r="Q10" s="14" t="s">
        <v>25</v>
      </c>
      <c r="R10" s="14" t="s">
        <v>21</v>
      </c>
      <c r="S10" s="14" t="s">
        <v>21</v>
      </c>
      <c r="U10" s="14">
        <v>9</v>
      </c>
    </row>
    <row r="11" spans="1:21" x14ac:dyDescent="0.25">
      <c r="A11" s="24">
        <v>641902972</v>
      </c>
      <c r="B11" s="17">
        <v>45789</v>
      </c>
      <c r="C11" s="1" t="s">
        <v>7</v>
      </c>
      <c r="D11" s="1">
        <v>641902972</v>
      </c>
      <c r="G11" s="1" t="s">
        <v>18</v>
      </c>
      <c r="H11" s="1">
        <v>129084385</v>
      </c>
      <c r="I11" s="1">
        <v>0</v>
      </c>
      <c r="J11" s="14" t="s">
        <v>19</v>
      </c>
      <c r="K11" s="14" t="s">
        <v>20</v>
      </c>
      <c r="L11" s="2" t="s">
        <v>66</v>
      </c>
      <c r="M11" s="21" t="s">
        <v>43</v>
      </c>
      <c r="O11" s="3">
        <v>57</v>
      </c>
      <c r="P11" s="3">
        <v>5705</v>
      </c>
      <c r="Q11" s="14" t="s">
        <v>25</v>
      </c>
      <c r="R11" s="14" t="s">
        <v>21</v>
      </c>
      <c r="S11" s="14" t="s">
        <v>21</v>
      </c>
      <c r="U11" s="2">
        <v>10</v>
      </c>
    </row>
    <row r="12" spans="1:21" x14ac:dyDescent="0.25">
      <c r="A12" s="24">
        <v>642097459</v>
      </c>
      <c r="B12" s="17">
        <v>45789</v>
      </c>
      <c r="C12" s="1" t="s">
        <v>7</v>
      </c>
      <c r="D12" s="1">
        <v>642097459</v>
      </c>
      <c r="G12" s="1" t="s">
        <v>18</v>
      </c>
      <c r="H12" s="1">
        <v>129102405</v>
      </c>
      <c r="I12" s="1">
        <v>0</v>
      </c>
      <c r="J12" s="14" t="s">
        <v>19</v>
      </c>
      <c r="K12" s="14" t="s">
        <v>20</v>
      </c>
      <c r="L12" s="2" t="s">
        <v>67</v>
      </c>
      <c r="M12" s="21" t="s">
        <v>44</v>
      </c>
      <c r="O12" s="3">
        <v>57</v>
      </c>
      <c r="P12" s="3">
        <v>5705</v>
      </c>
      <c r="Q12" s="14" t="s">
        <v>25</v>
      </c>
      <c r="R12" s="14" t="s">
        <v>21</v>
      </c>
      <c r="S12" s="14" t="s">
        <v>21</v>
      </c>
      <c r="U12" s="14">
        <v>11</v>
      </c>
    </row>
    <row r="13" spans="1:21" x14ac:dyDescent="0.25">
      <c r="A13" s="24">
        <v>642189967</v>
      </c>
      <c r="B13" s="17">
        <v>45789</v>
      </c>
      <c r="C13" s="1" t="s">
        <v>7</v>
      </c>
      <c r="D13" s="1">
        <v>642189967</v>
      </c>
      <c r="G13" s="1" t="s">
        <v>18</v>
      </c>
      <c r="H13" s="1">
        <v>129068349</v>
      </c>
      <c r="I13" s="1">
        <v>0</v>
      </c>
      <c r="J13" s="14" t="s">
        <v>19</v>
      </c>
      <c r="K13" s="14" t="s">
        <v>20</v>
      </c>
      <c r="L13" s="2" t="s">
        <v>68</v>
      </c>
      <c r="M13" s="21" t="s">
        <v>41</v>
      </c>
      <c r="O13" s="3">
        <v>57</v>
      </c>
      <c r="P13" s="3">
        <v>5705</v>
      </c>
      <c r="Q13" s="14" t="s">
        <v>25</v>
      </c>
      <c r="R13" s="14" t="s">
        <v>21</v>
      </c>
      <c r="S13" s="14" t="s">
        <v>21</v>
      </c>
      <c r="U13" s="2">
        <v>12</v>
      </c>
    </row>
    <row r="14" spans="1:21" x14ac:dyDescent="0.25">
      <c r="A14" s="24">
        <v>642355642</v>
      </c>
      <c r="B14" s="17">
        <v>45789</v>
      </c>
      <c r="C14" s="1" t="s">
        <v>7</v>
      </c>
      <c r="D14" s="1">
        <v>642355642</v>
      </c>
      <c r="G14" s="1" t="s">
        <v>18</v>
      </c>
      <c r="H14" s="1">
        <v>129105720</v>
      </c>
      <c r="I14" s="1">
        <v>0</v>
      </c>
      <c r="J14" s="14" t="s">
        <v>19</v>
      </c>
      <c r="K14" s="14" t="s">
        <v>20</v>
      </c>
      <c r="L14" s="2" t="s">
        <v>69</v>
      </c>
      <c r="M14" s="21" t="s">
        <v>41</v>
      </c>
      <c r="O14" s="3">
        <v>57</v>
      </c>
      <c r="P14" s="3">
        <v>5705</v>
      </c>
      <c r="Q14" s="14" t="s">
        <v>25</v>
      </c>
      <c r="R14" s="14" t="s">
        <v>21</v>
      </c>
      <c r="S14" s="14" t="s">
        <v>21</v>
      </c>
      <c r="U14" s="14">
        <v>13</v>
      </c>
    </row>
    <row r="15" spans="1:21" x14ac:dyDescent="0.25">
      <c r="A15" s="24">
        <v>642624443</v>
      </c>
      <c r="B15" s="17">
        <v>45789</v>
      </c>
      <c r="C15" s="1" t="s">
        <v>7</v>
      </c>
      <c r="D15" s="1">
        <v>642624443</v>
      </c>
      <c r="G15" s="1" t="s">
        <v>18</v>
      </c>
      <c r="H15" s="1">
        <v>129062991</v>
      </c>
      <c r="I15" s="1">
        <v>0</v>
      </c>
      <c r="J15" s="14" t="s">
        <v>19</v>
      </c>
      <c r="K15" s="14" t="s">
        <v>20</v>
      </c>
      <c r="L15" s="2" t="s">
        <v>70</v>
      </c>
      <c r="M15" s="21" t="s">
        <v>128</v>
      </c>
      <c r="O15" s="3">
        <v>57</v>
      </c>
      <c r="P15" s="3">
        <v>5705</v>
      </c>
      <c r="Q15" s="14" t="s">
        <v>25</v>
      </c>
      <c r="R15" s="14" t="s">
        <v>21</v>
      </c>
      <c r="S15" s="14" t="s">
        <v>21</v>
      </c>
      <c r="U15" s="2">
        <v>14</v>
      </c>
    </row>
    <row r="16" spans="1:21" x14ac:dyDescent="0.25">
      <c r="A16" s="24">
        <v>642645208</v>
      </c>
      <c r="B16" s="17">
        <v>45789</v>
      </c>
      <c r="C16" s="1" t="s">
        <v>7</v>
      </c>
      <c r="D16" s="1">
        <v>642645208</v>
      </c>
      <c r="G16" s="1" t="s">
        <v>18</v>
      </c>
      <c r="H16" s="1">
        <v>129076311</v>
      </c>
      <c r="I16" s="1">
        <v>0</v>
      </c>
      <c r="J16" s="14" t="s">
        <v>19</v>
      </c>
      <c r="K16" s="14" t="s">
        <v>20</v>
      </c>
      <c r="L16" s="2" t="s">
        <v>71</v>
      </c>
      <c r="M16" s="21" t="s">
        <v>46</v>
      </c>
      <c r="O16" s="3">
        <v>57</v>
      </c>
      <c r="P16" s="3">
        <v>5705</v>
      </c>
      <c r="Q16" s="14" t="s">
        <v>25</v>
      </c>
      <c r="R16" s="14" t="s">
        <v>21</v>
      </c>
      <c r="S16" s="14" t="s">
        <v>21</v>
      </c>
      <c r="U16" s="14">
        <v>15</v>
      </c>
    </row>
    <row r="17" spans="1:21" x14ac:dyDescent="0.25">
      <c r="A17" s="24">
        <v>656540055</v>
      </c>
      <c r="B17" s="17">
        <v>45789</v>
      </c>
      <c r="C17" s="1" t="s">
        <v>7</v>
      </c>
      <c r="D17" s="1">
        <v>656540055</v>
      </c>
      <c r="G17" s="1" t="s">
        <v>18</v>
      </c>
      <c r="H17" s="1">
        <v>129369297</v>
      </c>
      <c r="I17" s="1">
        <v>0</v>
      </c>
      <c r="J17" s="14" t="s">
        <v>19</v>
      </c>
      <c r="K17" s="14" t="s">
        <v>20</v>
      </c>
      <c r="L17" s="2" t="s">
        <v>72</v>
      </c>
      <c r="M17" s="21" t="s">
        <v>129</v>
      </c>
      <c r="O17" s="3">
        <v>57</v>
      </c>
      <c r="P17" s="3">
        <v>5705</v>
      </c>
      <c r="Q17" s="14" t="s">
        <v>26</v>
      </c>
      <c r="R17" s="14" t="s">
        <v>21</v>
      </c>
      <c r="S17" s="14" t="s">
        <v>21</v>
      </c>
      <c r="U17" s="2">
        <v>16</v>
      </c>
    </row>
    <row r="18" spans="1:21" x14ac:dyDescent="0.25">
      <c r="A18" s="24">
        <v>662535537</v>
      </c>
      <c r="B18" s="17">
        <v>45789</v>
      </c>
      <c r="C18" s="1" t="s">
        <v>7</v>
      </c>
      <c r="D18" s="1">
        <v>662535537</v>
      </c>
      <c r="G18" s="1" t="s">
        <v>18</v>
      </c>
      <c r="H18" s="1">
        <v>129479452</v>
      </c>
      <c r="I18" s="1">
        <v>0</v>
      </c>
      <c r="J18" s="14" t="s">
        <v>19</v>
      </c>
      <c r="K18" s="14" t="s">
        <v>20</v>
      </c>
      <c r="L18" s="2" t="s">
        <v>73</v>
      </c>
      <c r="M18" s="21" t="s">
        <v>130</v>
      </c>
      <c r="O18" s="3">
        <v>57</v>
      </c>
      <c r="P18" s="3">
        <v>5705</v>
      </c>
      <c r="Q18" s="14" t="s">
        <v>26</v>
      </c>
      <c r="R18" s="14" t="s">
        <v>21</v>
      </c>
      <c r="S18" s="14" t="s">
        <v>21</v>
      </c>
      <c r="U18" s="14">
        <v>17</v>
      </c>
    </row>
    <row r="19" spans="1:21" x14ac:dyDescent="0.25">
      <c r="A19" s="24">
        <v>663977431</v>
      </c>
      <c r="B19" s="17">
        <v>45789</v>
      </c>
      <c r="C19" s="1" t="s">
        <v>7</v>
      </c>
      <c r="D19" s="1">
        <v>663977431</v>
      </c>
      <c r="G19" s="1" t="s">
        <v>18</v>
      </c>
      <c r="H19" s="1">
        <v>129507749</v>
      </c>
      <c r="I19" s="1">
        <v>0</v>
      </c>
      <c r="J19" s="14" t="s">
        <v>19</v>
      </c>
      <c r="K19" s="14" t="s">
        <v>20</v>
      </c>
      <c r="L19" s="2" t="s">
        <v>74</v>
      </c>
      <c r="M19" s="21" t="s">
        <v>131</v>
      </c>
      <c r="O19" s="3">
        <v>57</v>
      </c>
      <c r="P19" s="3">
        <v>5705</v>
      </c>
      <c r="Q19" s="14" t="s">
        <v>26</v>
      </c>
      <c r="R19" s="14" t="s">
        <v>21</v>
      </c>
      <c r="S19" s="14" t="s">
        <v>21</v>
      </c>
      <c r="U19" s="2">
        <v>18</v>
      </c>
    </row>
    <row r="20" spans="1:21" x14ac:dyDescent="0.25">
      <c r="A20" s="24">
        <v>664263146</v>
      </c>
      <c r="B20" s="17">
        <v>45789</v>
      </c>
      <c r="C20" s="1" t="s">
        <v>7</v>
      </c>
      <c r="D20" s="1">
        <v>664263146</v>
      </c>
      <c r="G20" s="1" t="s">
        <v>18</v>
      </c>
      <c r="H20" s="1">
        <v>129515269</v>
      </c>
      <c r="I20" s="1">
        <v>0</v>
      </c>
      <c r="J20" s="14" t="s">
        <v>19</v>
      </c>
      <c r="K20" s="14" t="s">
        <v>20</v>
      </c>
      <c r="L20" s="2" t="s">
        <v>75</v>
      </c>
      <c r="M20" s="21" t="s">
        <v>132</v>
      </c>
      <c r="O20" s="3">
        <v>57</v>
      </c>
      <c r="P20" s="3">
        <v>5705</v>
      </c>
      <c r="Q20" s="14" t="s">
        <v>26</v>
      </c>
      <c r="R20" s="14" t="s">
        <v>21</v>
      </c>
      <c r="S20" s="14" t="s">
        <v>21</v>
      </c>
      <c r="U20" s="14">
        <v>19</v>
      </c>
    </row>
    <row r="21" spans="1:21" x14ac:dyDescent="0.25">
      <c r="A21" s="24">
        <v>665067215</v>
      </c>
      <c r="B21" s="17">
        <v>45789</v>
      </c>
      <c r="C21" s="1" t="s">
        <v>7</v>
      </c>
      <c r="D21" s="1">
        <v>665067215</v>
      </c>
      <c r="G21" s="1" t="s">
        <v>18</v>
      </c>
      <c r="H21" s="1">
        <v>129501380</v>
      </c>
      <c r="I21" s="1">
        <v>0</v>
      </c>
      <c r="J21" s="14" t="s">
        <v>19</v>
      </c>
      <c r="K21" s="14" t="s">
        <v>20</v>
      </c>
      <c r="L21" s="2" t="s">
        <v>76</v>
      </c>
      <c r="M21" s="21" t="s">
        <v>133</v>
      </c>
      <c r="O21" s="3">
        <v>57</v>
      </c>
      <c r="P21" s="3">
        <v>5705</v>
      </c>
      <c r="Q21" s="14" t="s">
        <v>26</v>
      </c>
      <c r="R21" s="14" t="s">
        <v>21</v>
      </c>
      <c r="S21" s="14" t="s">
        <v>21</v>
      </c>
      <c r="U21" s="2">
        <v>20</v>
      </c>
    </row>
    <row r="22" spans="1:21" x14ac:dyDescent="0.25">
      <c r="A22" s="24">
        <v>665444059</v>
      </c>
      <c r="B22" s="17">
        <v>45789</v>
      </c>
      <c r="C22" s="1" t="s">
        <v>7</v>
      </c>
      <c r="D22" s="1">
        <v>665444059</v>
      </c>
      <c r="G22" s="1" t="s">
        <v>18</v>
      </c>
      <c r="H22" s="1">
        <v>129499312</v>
      </c>
      <c r="I22" s="1">
        <v>0</v>
      </c>
      <c r="J22" s="14" t="s">
        <v>19</v>
      </c>
      <c r="K22" s="14" t="s">
        <v>20</v>
      </c>
      <c r="L22" s="2" t="s">
        <v>77</v>
      </c>
      <c r="M22" s="21" t="s">
        <v>43</v>
      </c>
      <c r="O22" s="3">
        <v>57</v>
      </c>
      <c r="P22" s="3">
        <v>5705</v>
      </c>
      <c r="Q22" s="14" t="s">
        <v>26</v>
      </c>
      <c r="R22" s="14" t="s">
        <v>21</v>
      </c>
      <c r="S22" s="14" t="s">
        <v>21</v>
      </c>
      <c r="U22" s="14">
        <v>21</v>
      </c>
    </row>
    <row r="23" spans="1:21" x14ac:dyDescent="0.25">
      <c r="A23" s="24">
        <v>670706658</v>
      </c>
      <c r="B23" s="17">
        <v>45789</v>
      </c>
      <c r="C23" s="1" t="s">
        <v>7</v>
      </c>
      <c r="D23" s="1">
        <v>670706658</v>
      </c>
      <c r="G23" s="1" t="s">
        <v>18</v>
      </c>
      <c r="H23" s="1">
        <v>129609242</v>
      </c>
      <c r="I23" s="1">
        <v>0</v>
      </c>
      <c r="J23" s="14" t="s">
        <v>19</v>
      </c>
      <c r="K23" s="14" t="s">
        <v>20</v>
      </c>
      <c r="L23" s="2" t="s">
        <v>78</v>
      </c>
      <c r="M23" s="21" t="s">
        <v>134</v>
      </c>
      <c r="O23" s="3">
        <v>57</v>
      </c>
      <c r="P23" s="3">
        <v>5705</v>
      </c>
      <c r="Q23" s="14" t="s">
        <v>27</v>
      </c>
      <c r="R23" s="14" t="s">
        <v>21</v>
      </c>
      <c r="S23" s="14" t="s">
        <v>21</v>
      </c>
      <c r="U23" s="2">
        <v>22</v>
      </c>
    </row>
    <row r="24" spans="1:21" x14ac:dyDescent="0.25">
      <c r="A24" s="24">
        <v>689184509</v>
      </c>
      <c r="B24" s="17">
        <v>45789</v>
      </c>
      <c r="C24" s="1" t="s">
        <v>7</v>
      </c>
      <c r="D24" s="1">
        <v>689184509</v>
      </c>
      <c r="G24" s="1" t="s">
        <v>18</v>
      </c>
      <c r="H24" s="1">
        <v>129960342</v>
      </c>
      <c r="I24" s="1">
        <v>0</v>
      </c>
      <c r="J24" s="14" t="s">
        <v>19</v>
      </c>
      <c r="K24" s="14" t="s">
        <v>20</v>
      </c>
      <c r="L24" s="2" t="s">
        <v>79</v>
      </c>
      <c r="M24" s="21" t="s">
        <v>43</v>
      </c>
      <c r="O24" s="3">
        <v>57</v>
      </c>
      <c r="P24" s="3">
        <v>5705</v>
      </c>
      <c r="Q24" s="14" t="s">
        <v>27</v>
      </c>
      <c r="R24" s="14" t="s">
        <v>21</v>
      </c>
      <c r="S24" s="14" t="s">
        <v>21</v>
      </c>
      <c r="U24" s="14">
        <v>23</v>
      </c>
    </row>
    <row r="25" spans="1:21" x14ac:dyDescent="0.25">
      <c r="A25" s="24">
        <v>689444002</v>
      </c>
      <c r="B25" s="17">
        <v>45789</v>
      </c>
      <c r="C25" s="1" t="s">
        <v>7</v>
      </c>
      <c r="D25" s="1">
        <v>689444002</v>
      </c>
      <c r="G25" s="1" t="s">
        <v>18</v>
      </c>
      <c r="H25" s="1">
        <v>129953480</v>
      </c>
      <c r="I25" s="1">
        <v>0</v>
      </c>
      <c r="J25" s="14" t="s">
        <v>19</v>
      </c>
      <c r="K25" s="14" t="s">
        <v>20</v>
      </c>
      <c r="L25" s="2" t="s">
        <v>80</v>
      </c>
      <c r="M25" s="21" t="s">
        <v>135</v>
      </c>
      <c r="O25" s="3">
        <v>57</v>
      </c>
      <c r="P25" s="3">
        <v>5705</v>
      </c>
      <c r="Q25" s="14" t="s">
        <v>27</v>
      </c>
      <c r="R25" s="14" t="s">
        <v>21</v>
      </c>
      <c r="S25" s="14" t="s">
        <v>21</v>
      </c>
      <c r="U25" s="2">
        <v>24</v>
      </c>
    </row>
    <row r="26" spans="1:21" x14ac:dyDescent="0.25">
      <c r="A26" s="24">
        <v>689680381</v>
      </c>
      <c r="B26" s="17">
        <v>45789</v>
      </c>
      <c r="C26" s="1" t="s">
        <v>7</v>
      </c>
      <c r="D26" s="1">
        <v>689680381</v>
      </c>
      <c r="G26" s="1" t="s">
        <v>18</v>
      </c>
      <c r="H26" s="1">
        <v>129948045</v>
      </c>
      <c r="I26" s="1">
        <v>0</v>
      </c>
      <c r="J26" s="14" t="s">
        <v>19</v>
      </c>
      <c r="K26" s="14" t="s">
        <v>20</v>
      </c>
      <c r="L26" s="2" t="s">
        <v>81</v>
      </c>
      <c r="M26" s="21" t="s">
        <v>136</v>
      </c>
      <c r="O26" s="3">
        <v>57</v>
      </c>
      <c r="P26" s="3">
        <v>5705</v>
      </c>
      <c r="Q26" s="14" t="s">
        <v>27</v>
      </c>
      <c r="R26" s="14" t="s">
        <v>21</v>
      </c>
      <c r="S26" s="14" t="s">
        <v>21</v>
      </c>
      <c r="U26" s="14">
        <v>25</v>
      </c>
    </row>
    <row r="27" spans="1:21" x14ac:dyDescent="0.25">
      <c r="A27" s="24">
        <v>689801268</v>
      </c>
      <c r="B27" s="17">
        <v>45789</v>
      </c>
      <c r="C27" s="1" t="s">
        <v>7</v>
      </c>
      <c r="D27" s="1">
        <v>689801268</v>
      </c>
      <c r="G27" s="1" t="s">
        <v>18</v>
      </c>
      <c r="H27" s="1">
        <v>129917051</v>
      </c>
      <c r="I27" s="1">
        <v>0</v>
      </c>
      <c r="J27" s="14" t="s">
        <v>19</v>
      </c>
      <c r="K27" s="14" t="s">
        <v>20</v>
      </c>
      <c r="L27" s="2" t="s">
        <v>82</v>
      </c>
      <c r="M27" s="21" t="s">
        <v>50</v>
      </c>
      <c r="O27" s="3">
        <v>57</v>
      </c>
      <c r="P27" s="3">
        <v>5705</v>
      </c>
      <c r="Q27" s="14" t="s">
        <v>27</v>
      </c>
      <c r="R27" s="14" t="s">
        <v>21</v>
      </c>
      <c r="S27" s="14" t="s">
        <v>21</v>
      </c>
      <c r="U27" s="2">
        <v>26</v>
      </c>
    </row>
    <row r="28" spans="1:21" x14ac:dyDescent="0.25">
      <c r="A28" s="24">
        <v>690124981</v>
      </c>
      <c r="B28" s="17">
        <v>45789</v>
      </c>
      <c r="C28" s="1" t="s">
        <v>7</v>
      </c>
      <c r="D28" s="1">
        <v>690124981</v>
      </c>
      <c r="G28" s="1" t="s">
        <v>18</v>
      </c>
      <c r="H28" s="1">
        <v>129976756</v>
      </c>
      <c r="I28" s="1">
        <v>0</v>
      </c>
      <c r="J28" s="14" t="s">
        <v>19</v>
      </c>
      <c r="K28" s="14" t="s">
        <v>20</v>
      </c>
      <c r="L28" s="2" t="s">
        <v>83</v>
      </c>
      <c r="M28" s="21" t="s">
        <v>137</v>
      </c>
      <c r="O28" s="3">
        <v>57</v>
      </c>
      <c r="P28" s="3">
        <v>5705</v>
      </c>
      <c r="Q28" s="14" t="s">
        <v>27</v>
      </c>
      <c r="R28" s="14" t="s">
        <v>21</v>
      </c>
      <c r="S28" s="14" t="s">
        <v>21</v>
      </c>
      <c r="U28" s="14">
        <v>27</v>
      </c>
    </row>
    <row r="29" spans="1:21" x14ac:dyDescent="0.25">
      <c r="A29" s="24">
        <v>706726308</v>
      </c>
      <c r="B29" s="17">
        <v>45789</v>
      </c>
      <c r="C29" s="1" t="s">
        <v>7</v>
      </c>
      <c r="D29" s="1">
        <v>706726308</v>
      </c>
      <c r="G29" s="1" t="s">
        <v>18</v>
      </c>
      <c r="H29" s="1">
        <v>130263240</v>
      </c>
      <c r="I29" s="1">
        <v>0</v>
      </c>
      <c r="J29" s="14" t="s">
        <v>19</v>
      </c>
      <c r="K29" s="14" t="s">
        <v>20</v>
      </c>
      <c r="L29" s="2" t="s">
        <v>84</v>
      </c>
      <c r="M29" s="21" t="s">
        <v>138</v>
      </c>
      <c r="O29" s="3">
        <v>57</v>
      </c>
      <c r="P29" s="3">
        <v>5705</v>
      </c>
      <c r="Q29" s="14" t="s">
        <v>28</v>
      </c>
      <c r="R29" s="14" t="s">
        <v>21</v>
      </c>
      <c r="S29" s="14" t="s">
        <v>21</v>
      </c>
      <c r="U29" s="2">
        <v>28</v>
      </c>
    </row>
    <row r="30" spans="1:21" x14ac:dyDescent="0.25">
      <c r="A30" s="24">
        <v>710424684</v>
      </c>
      <c r="B30" s="17">
        <v>45789</v>
      </c>
      <c r="C30" s="1" t="s">
        <v>7</v>
      </c>
      <c r="D30" s="1">
        <v>710424684</v>
      </c>
      <c r="G30" s="1" t="s">
        <v>18</v>
      </c>
      <c r="H30" s="1">
        <v>130329158</v>
      </c>
      <c r="I30" s="1">
        <v>0</v>
      </c>
      <c r="J30" s="14" t="s">
        <v>19</v>
      </c>
      <c r="K30" s="14" t="s">
        <v>20</v>
      </c>
      <c r="L30" s="2" t="s">
        <v>85</v>
      </c>
      <c r="M30" s="21" t="s">
        <v>139</v>
      </c>
      <c r="O30" s="3">
        <v>57</v>
      </c>
      <c r="P30" s="3">
        <v>5705</v>
      </c>
      <c r="Q30" s="14" t="s">
        <v>28</v>
      </c>
      <c r="R30" s="14" t="s">
        <v>21</v>
      </c>
      <c r="S30" s="14" t="s">
        <v>21</v>
      </c>
      <c r="U30" s="14">
        <v>29</v>
      </c>
    </row>
    <row r="31" spans="1:21" x14ac:dyDescent="0.25">
      <c r="A31" s="24">
        <v>710540562</v>
      </c>
      <c r="B31" s="17">
        <v>45789</v>
      </c>
      <c r="C31" s="1" t="s">
        <v>7</v>
      </c>
      <c r="D31" s="1">
        <v>710540562</v>
      </c>
      <c r="G31" s="1" t="s">
        <v>18</v>
      </c>
      <c r="H31" s="1">
        <v>130330550</v>
      </c>
      <c r="I31" s="1">
        <v>0</v>
      </c>
      <c r="J31" s="14" t="s">
        <v>19</v>
      </c>
      <c r="K31" s="14" t="s">
        <v>20</v>
      </c>
      <c r="L31" s="2" t="s">
        <v>86</v>
      </c>
      <c r="M31" s="21" t="s">
        <v>140</v>
      </c>
      <c r="O31" s="3">
        <v>57</v>
      </c>
      <c r="P31" s="3">
        <v>5705</v>
      </c>
      <c r="Q31" s="14" t="s">
        <v>28</v>
      </c>
      <c r="R31" s="14" t="s">
        <v>21</v>
      </c>
      <c r="S31" s="14" t="s">
        <v>21</v>
      </c>
      <c r="U31" s="2">
        <v>30</v>
      </c>
    </row>
    <row r="32" spans="1:21" x14ac:dyDescent="0.25">
      <c r="A32" s="24">
        <v>710824404</v>
      </c>
      <c r="B32" s="17">
        <v>45789</v>
      </c>
      <c r="C32" s="1" t="s">
        <v>7</v>
      </c>
      <c r="D32" s="1">
        <v>710824404</v>
      </c>
      <c r="G32" s="1" t="s">
        <v>18</v>
      </c>
      <c r="H32" s="1">
        <v>130333906</v>
      </c>
      <c r="I32" s="1">
        <v>0</v>
      </c>
      <c r="J32" s="14" t="s">
        <v>19</v>
      </c>
      <c r="K32" s="14" t="s">
        <v>20</v>
      </c>
      <c r="L32" s="2" t="s">
        <v>87</v>
      </c>
      <c r="M32" s="21" t="s">
        <v>141</v>
      </c>
      <c r="O32" s="3">
        <v>57</v>
      </c>
      <c r="P32" s="3">
        <v>5705</v>
      </c>
      <c r="Q32" s="14" t="s">
        <v>28</v>
      </c>
      <c r="R32" s="14" t="s">
        <v>21</v>
      </c>
      <c r="S32" s="14" t="s">
        <v>21</v>
      </c>
      <c r="U32" s="14">
        <v>31</v>
      </c>
    </row>
    <row r="33" spans="1:21" x14ac:dyDescent="0.25">
      <c r="A33" s="24">
        <v>712542582</v>
      </c>
      <c r="B33" s="17">
        <v>45789</v>
      </c>
      <c r="C33" s="1" t="s">
        <v>7</v>
      </c>
      <c r="D33" s="1">
        <v>712542582</v>
      </c>
      <c r="G33" s="1" t="s">
        <v>18</v>
      </c>
      <c r="H33" s="1">
        <v>130369745</v>
      </c>
      <c r="I33" s="1">
        <v>0</v>
      </c>
      <c r="J33" s="14" t="s">
        <v>19</v>
      </c>
      <c r="K33" s="14" t="s">
        <v>20</v>
      </c>
      <c r="L33" s="2" t="s">
        <v>88</v>
      </c>
      <c r="M33" s="21" t="s">
        <v>142</v>
      </c>
      <c r="O33" s="3">
        <v>57</v>
      </c>
      <c r="P33" s="3">
        <v>5705</v>
      </c>
      <c r="Q33" s="14" t="s">
        <v>28</v>
      </c>
      <c r="R33" s="14" t="s">
        <v>21</v>
      </c>
      <c r="S33" s="14" t="s">
        <v>21</v>
      </c>
      <c r="U33" s="2">
        <v>32</v>
      </c>
    </row>
    <row r="34" spans="1:21" x14ac:dyDescent="0.25">
      <c r="A34" s="24">
        <v>714015496</v>
      </c>
      <c r="B34" s="17">
        <v>45789</v>
      </c>
      <c r="C34" s="1" t="s">
        <v>7</v>
      </c>
      <c r="D34" s="1">
        <v>714015496</v>
      </c>
      <c r="G34" s="1" t="s">
        <v>18</v>
      </c>
      <c r="H34" s="1">
        <v>130308193</v>
      </c>
      <c r="I34" s="1">
        <v>0</v>
      </c>
      <c r="J34" s="14" t="s">
        <v>19</v>
      </c>
      <c r="K34" s="14" t="s">
        <v>20</v>
      </c>
      <c r="L34" s="2" t="s">
        <v>89</v>
      </c>
      <c r="M34" s="21" t="s">
        <v>143</v>
      </c>
      <c r="O34" s="3">
        <v>57</v>
      </c>
      <c r="P34" s="3">
        <v>5705</v>
      </c>
      <c r="Q34" s="14" t="s">
        <v>28</v>
      </c>
      <c r="R34" s="14" t="s">
        <v>21</v>
      </c>
      <c r="S34" s="14" t="s">
        <v>21</v>
      </c>
      <c r="U34" s="14">
        <v>33</v>
      </c>
    </row>
    <row r="35" spans="1:21" x14ac:dyDescent="0.25">
      <c r="A35" s="24">
        <v>733679454</v>
      </c>
      <c r="B35" s="17">
        <v>45789</v>
      </c>
      <c r="C35" s="1" t="s">
        <v>7</v>
      </c>
      <c r="D35" s="1">
        <v>733679454</v>
      </c>
      <c r="G35" s="1" t="s">
        <v>18</v>
      </c>
      <c r="H35" s="1">
        <v>130728555</v>
      </c>
      <c r="I35" s="1">
        <v>0</v>
      </c>
      <c r="J35" s="14" t="s">
        <v>19</v>
      </c>
      <c r="K35" s="14" t="s">
        <v>20</v>
      </c>
      <c r="L35" s="2" t="s">
        <v>90</v>
      </c>
      <c r="M35" s="21" t="s">
        <v>144</v>
      </c>
      <c r="O35" s="3">
        <v>57</v>
      </c>
      <c r="P35" s="3">
        <v>5705</v>
      </c>
      <c r="Q35" s="14" t="s">
        <v>29</v>
      </c>
      <c r="R35" s="14" t="s">
        <v>21</v>
      </c>
      <c r="S35" s="14" t="s">
        <v>21</v>
      </c>
      <c r="U35" s="2">
        <v>34</v>
      </c>
    </row>
    <row r="36" spans="1:21" x14ac:dyDescent="0.25">
      <c r="A36" s="24">
        <v>734341740</v>
      </c>
      <c r="B36" s="17">
        <v>45789</v>
      </c>
      <c r="C36" s="1" t="s">
        <v>7</v>
      </c>
      <c r="D36" s="1">
        <v>734341740</v>
      </c>
      <c r="G36" s="1" t="s">
        <v>18</v>
      </c>
      <c r="H36" s="1">
        <v>130744591</v>
      </c>
      <c r="I36" s="1">
        <v>0</v>
      </c>
      <c r="J36" s="14" t="s">
        <v>19</v>
      </c>
      <c r="K36" s="14" t="s">
        <v>20</v>
      </c>
      <c r="L36" s="2" t="s">
        <v>91</v>
      </c>
      <c r="M36" s="21" t="s">
        <v>45</v>
      </c>
      <c r="O36" s="3">
        <v>57</v>
      </c>
      <c r="P36" s="3">
        <v>5705</v>
      </c>
      <c r="Q36" s="14" t="s">
        <v>29</v>
      </c>
      <c r="R36" s="14" t="s">
        <v>21</v>
      </c>
      <c r="S36" s="14" t="s">
        <v>21</v>
      </c>
      <c r="U36" s="14">
        <v>35</v>
      </c>
    </row>
    <row r="37" spans="1:21" x14ac:dyDescent="0.25">
      <c r="A37" s="24">
        <v>752556971</v>
      </c>
      <c r="B37" s="17">
        <v>45789</v>
      </c>
      <c r="C37" s="1" t="s">
        <v>7</v>
      </c>
      <c r="D37" s="1">
        <v>752556971</v>
      </c>
      <c r="G37" s="1" t="s">
        <v>18</v>
      </c>
      <c r="H37" s="1">
        <v>131065842</v>
      </c>
      <c r="I37" s="1">
        <v>0</v>
      </c>
      <c r="J37" s="14" t="s">
        <v>19</v>
      </c>
      <c r="K37" s="14" t="s">
        <v>20</v>
      </c>
      <c r="L37" s="2" t="s">
        <v>92</v>
      </c>
      <c r="M37" s="21" t="s">
        <v>145</v>
      </c>
      <c r="O37" s="3">
        <v>57</v>
      </c>
      <c r="P37" s="3">
        <v>5705</v>
      </c>
      <c r="Q37" s="14" t="s">
        <v>40</v>
      </c>
      <c r="R37" s="14" t="s">
        <v>21</v>
      </c>
      <c r="S37" s="14" t="s">
        <v>21</v>
      </c>
      <c r="U37" s="2">
        <v>36</v>
      </c>
    </row>
    <row r="38" spans="1:21" x14ac:dyDescent="0.25">
      <c r="A38" s="24">
        <v>755507328</v>
      </c>
      <c r="B38" s="17">
        <v>45789</v>
      </c>
      <c r="C38" s="1" t="s">
        <v>7</v>
      </c>
      <c r="D38" s="1">
        <v>755507328</v>
      </c>
      <c r="G38" s="1" t="s">
        <v>18</v>
      </c>
      <c r="H38" s="1">
        <v>131116040</v>
      </c>
      <c r="I38" s="1">
        <v>0</v>
      </c>
      <c r="J38" s="14" t="s">
        <v>19</v>
      </c>
      <c r="K38" s="14" t="s">
        <v>20</v>
      </c>
      <c r="L38" s="2" t="s">
        <v>93</v>
      </c>
      <c r="M38" s="21" t="s">
        <v>146</v>
      </c>
      <c r="O38" s="3">
        <v>57</v>
      </c>
      <c r="P38" s="3">
        <v>5705</v>
      </c>
      <c r="Q38" s="14" t="s">
        <v>40</v>
      </c>
      <c r="R38" s="14" t="s">
        <v>21</v>
      </c>
      <c r="S38" s="14" t="s">
        <v>21</v>
      </c>
      <c r="U38" s="14">
        <v>37</v>
      </c>
    </row>
    <row r="39" spans="1:21" x14ac:dyDescent="0.25">
      <c r="A39" s="24">
        <v>755571662</v>
      </c>
      <c r="B39" s="17">
        <v>45789</v>
      </c>
      <c r="C39" s="1" t="s">
        <v>7</v>
      </c>
      <c r="D39" s="1">
        <v>755571662</v>
      </c>
      <c r="G39" s="1" t="s">
        <v>18</v>
      </c>
      <c r="H39" s="1">
        <v>131117002</v>
      </c>
      <c r="I39" s="1">
        <v>0</v>
      </c>
      <c r="J39" s="14" t="s">
        <v>19</v>
      </c>
      <c r="K39" s="14" t="s">
        <v>20</v>
      </c>
      <c r="L39" s="2" t="s">
        <v>94</v>
      </c>
      <c r="M39" s="21" t="s">
        <v>147</v>
      </c>
      <c r="O39" s="3">
        <v>57</v>
      </c>
      <c r="P39" s="3">
        <v>5705</v>
      </c>
      <c r="Q39" s="14" t="s">
        <v>40</v>
      </c>
      <c r="R39" s="14" t="s">
        <v>21</v>
      </c>
      <c r="S39" s="14" t="s">
        <v>21</v>
      </c>
      <c r="U39" s="2">
        <v>38</v>
      </c>
    </row>
    <row r="40" spans="1:21" x14ac:dyDescent="0.25">
      <c r="A40" s="24">
        <v>757417492</v>
      </c>
      <c r="B40" s="17">
        <v>45789</v>
      </c>
      <c r="C40" s="1" t="s">
        <v>7</v>
      </c>
      <c r="D40" s="1">
        <v>757417492</v>
      </c>
      <c r="G40" s="1" t="s">
        <v>18</v>
      </c>
      <c r="H40" s="1">
        <v>131126710</v>
      </c>
      <c r="I40" s="1">
        <v>0</v>
      </c>
      <c r="J40" s="14" t="s">
        <v>19</v>
      </c>
      <c r="K40" s="14" t="s">
        <v>20</v>
      </c>
      <c r="L40" s="2" t="s">
        <v>95</v>
      </c>
      <c r="M40" s="21" t="s">
        <v>49</v>
      </c>
      <c r="O40" s="3">
        <v>57</v>
      </c>
      <c r="P40" s="3">
        <v>5705</v>
      </c>
      <c r="Q40" s="14" t="s">
        <v>40</v>
      </c>
      <c r="R40" s="14" t="s">
        <v>21</v>
      </c>
      <c r="S40" s="14" t="s">
        <v>21</v>
      </c>
      <c r="U40" s="14">
        <v>39</v>
      </c>
    </row>
    <row r="41" spans="1:21" x14ac:dyDescent="0.25">
      <c r="A41" s="24">
        <v>804178782</v>
      </c>
      <c r="B41" s="17">
        <v>45789</v>
      </c>
      <c r="C41" s="1" t="s">
        <v>7</v>
      </c>
      <c r="D41" s="1">
        <v>804178782</v>
      </c>
      <c r="G41" s="1" t="s">
        <v>18</v>
      </c>
      <c r="H41" s="1">
        <v>131950967</v>
      </c>
      <c r="I41" s="1">
        <v>0</v>
      </c>
      <c r="J41" s="14" t="s">
        <v>19</v>
      </c>
      <c r="K41" s="14" t="s">
        <v>20</v>
      </c>
      <c r="L41" s="2" t="s">
        <v>96</v>
      </c>
      <c r="M41" s="21" t="s">
        <v>130</v>
      </c>
      <c r="O41" s="3">
        <v>57</v>
      </c>
      <c r="P41" s="3">
        <v>5705</v>
      </c>
      <c r="Q41" s="14" t="s">
        <v>42</v>
      </c>
      <c r="R41" s="14" t="s">
        <v>21</v>
      </c>
      <c r="S41" s="14" t="s">
        <v>21</v>
      </c>
      <c r="U41" s="2">
        <v>40</v>
      </c>
    </row>
    <row r="42" spans="1:21" x14ac:dyDescent="0.25">
      <c r="A42" s="24">
        <v>686001185</v>
      </c>
      <c r="B42" s="17">
        <v>45789</v>
      </c>
      <c r="C42" s="1" t="s">
        <v>7</v>
      </c>
      <c r="D42" s="1">
        <v>686001185</v>
      </c>
      <c r="G42" s="1" t="s">
        <v>18</v>
      </c>
      <c r="H42" s="1">
        <v>129903767</v>
      </c>
      <c r="I42" s="1">
        <v>0</v>
      </c>
      <c r="J42" s="14" t="s">
        <v>19</v>
      </c>
      <c r="K42" s="14" t="s">
        <v>20</v>
      </c>
      <c r="L42" s="2" t="s">
        <v>97</v>
      </c>
      <c r="M42" s="21" t="s">
        <v>148</v>
      </c>
      <c r="O42" s="3">
        <v>57</v>
      </c>
      <c r="P42" s="3">
        <v>5705</v>
      </c>
      <c r="Q42" s="14" t="s">
        <v>27</v>
      </c>
      <c r="R42" s="14" t="s">
        <v>21</v>
      </c>
      <c r="S42" s="14" t="s">
        <v>21</v>
      </c>
      <c r="U42" s="14">
        <v>41</v>
      </c>
    </row>
    <row r="43" spans="1:21" x14ac:dyDescent="0.25">
      <c r="A43" s="24">
        <v>686011192</v>
      </c>
      <c r="B43" s="17">
        <v>45789</v>
      </c>
      <c r="C43" s="1" t="s">
        <v>7</v>
      </c>
      <c r="D43" s="1">
        <v>686011192</v>
      </c>
      <c r="G43" s="1" t="s">
        <v>18</v>
      </c>
      <c r="H43" s="1">
        <v>129903373</v>
      </c>
      <c r="I43" s="1">
        <v>0</v>
      </c>
      <c r="J43" s="14" t="s">
        <v>19</v>
      </c>
      <c r="K43" s="14" t="s">
        <v>20</v>
      </c>
      <c r="L43" s="2" t="s">
        <v>98</v>
      </c>
      <c r="M43" s="21" t="s">
        <v>149</v>
      </c>
      <c r="O43" s="3">
        <v>57</v>
      </c>
      <c r="P43" s="3">
        <v>5705</v>
      </c>
      <c r="Q43" s="14" t="s">
        <v>27</v>
      </c>
      <c r="R43" s="14" t="s">
        <v>21</v>
      </c>
      <c r="S43" s="14" t="s">
        <v>21</v>
      </c>
      <c r="U43" s="2">
        <v>42</v>
      </c>
    </row>
    <row r="44" spans="1:21" x14ac:dyDescent="0.25">
      <c r="A44" s="24">
        <v>688870306</v>
      </c>
      <c r="B44" s="17">
        <v>45789</v>
      </c>
      <c r="C44" s="1" t="s">
        <v>7</v>
      </c>
      <c r="D44" s="1">
        <v>688870306</v>
      </c>
      <c r="G44" s="1" t="s">
        <v>18</v>
      </c>
      <c r="H44" s="1">
        <v>129904051</v>
      </c>
      <c r="I44" s="1">
        <v>0</v>
      </c>
      <c r="J44" s="14" t="s">
        <v>19</v>
      </c>
      <c r="K44" s="14" t="s">
        <v>20</v>
      </c>
      <c r="L44" s="2" t="s">
        <v>99</v>
      </c>
      <c r="M44" s="21" t="s">
        <v>150</v>
      </c>
      <c r="O44" s="3">
        <v>57</v>
      </c>
      <c r="P44" s="3">
        <v>5705</v>
      </c>
      <c r="Q44" s="14" t="s">
        <v>27</v>
      </c>
      <c r="R44" s="14" t="s">
        <v>21</v>
      </c>
      <c r="S44" s="14" t="s">
        <v>21</v>
      </c>
      <c r="U44" s="14">
        <v>43</v>
      </c>
    </row>
    <row r="45" spans="1:21" x14ac:dyDescent="0.25">
      <c r="A45" s="24">
        <v>689201212</v>
      </c>
      <c r="B45" s="17">
        <v>45789</v>
      </c>
      <c r="C45" s="1" t="s">
        <v>7</v>
      </c>
      <c r="D45" s="1">
        <v>689201212</v>
      </c>
      <c r="G45" s="1" t="s">
        <v>18</v>
      </c>
      <c r="H45" s="1">
        <v>129960776</v>
      </c>
      <c r="I45" s="1">
        <v>0</v>
      </c>
      <c r="J45" s="14" t="s">
        <v>19</v>
      </c>
      <c r="K45" s="14" t="s">
        <v>20</v>
      </c>
      <c r="L45" s="2" t="s">
        <v>100</v>
      </c>
      <c r="M45" s="21" t="s">
        <v>151</v>
      </c>
      <c r="O45" s="3">
        <v>57</v>
      </c>
      <c r="P45" s="3">
        <v>5705</v>
      </c>
      <c r="Q45" s="14" t="s">
        <v>27</v>
      </c>
      <c r="R45" s="14" t="s">
        <v>21</v>
      </c>
      <c r="S45" s="14" t="s">
        <v>21</v>
      </c>
      <c r="U45" s="2">
        <v>44</v>
      </c>
    </row>
    <row r="46" spans="1:21" x14ac:dyDescent="0.25">
      <c r="A46" s="24">
        <v>710151444</v>
      </c>
      <c r="B46" s="17">
        <v>45789</v>
      </c>
      <c r="C46" s="1" t="s">
        <v>7</v>
      </c>
      <c r="D46" s="1">
        <v>710151444</v>
      </c>
      <c r="G46" s="1" t="s">
        <v>18</v>
      </c>
      <c r="H46" s="1">
        <v>130324370</v>
      </c>
      <c r="I46" s="1">
        <v>0</v>
      </c>
      <c r="J46" s="14" t="s">
        <v>19</v>
      </c>
      <c r="K46" s="14" t="s">
        <v>20</v>
      </c>
      <c r="L46" s="2" t="s">
        <v>101</v>
      </c>
      <c r="M46" s="21" t="s">
        <v>152</v>
      </c>
      <c r="O46" s="3">
        <v>57</v>
      </c>
      <c r="P46" s="3">
        <v>5705</v>
      </c>
      <c r="Q46" s="14" t="s">
        <v>28</v>
      </c>
      <c r="R46" s="14" t="s">
        <v>21</v>
      </c>
      <c r="S46" s="14" t="s">
        <v>21</v>
      </c>
      <c r="U46" s="14">
        <v>45</v>
      </c>
    </row>
    <row r="47" spans="1:21" x14ac:dyDescent="0.25">
      <c r="A47" s="24">
        <v>755488321</v>
      </c>
      <c r="B47" s="17">
        <v>45789</v>
      </c>
      <c r="C47" s="1" t="s">
        <v>7</v>
      </c>
      <c r="D47" s="1">
        <v>755488321</v>
      </c>
      <c r="G47" s="1" t="s">
        <v>18</v>
      </c>
      <c r="H47" s="1">
        <v>131115289</v>
      </c>
      <c r="I47" s="1">
        <v>0</v>
      </c>
      <c r="J47" s="14" t="s">
        <v>19</v>
      </c>
      <c r="K47" s="14" t="s">
        <v>20</v>
      </c>
      <c r="L47" s="2" t="s">
        <v>102</v>
      </c>
      <c r="M47" s="21" t="s">
        <v>153</v>
      </c>
      <c r="O47" s="3">
        <v>57</v>
      </c>
      <c r="P47" s="3">
        <v>5705</v>
      </c>
      <c r="Q47" s="14" t="s">
        <v>40</v>
      </c>
      <c r="R47" s="14" t="s">
        <v>21</v>
      </c>
      <c r="S47" s="14" t="s">
        <v>21</v>
      </c>
      <c r="U47" s="2">
        <v>46</v>
      </c>
    </row>
    <row r="48" spans="1:21" x14ac:dyDescent="0.25">
      <c r="A48" s="24">
        <v>755488438</v>
      </c>
      <c r="B48" s="17">
        <v>45789</v>
      </c>
      <c r="C48" s="1" t="s">
        <v>7</v>
      </c>
      <c r="D48" s="1">
        <v>755488438</v>
      </c>
      <c r="G48" s="1" t="s">
        <v>18</v>
      </c>
      <c r="H48" s="1">
        <v>131115311</v>
      </c>
      <c r="I48" s="1">
        <v>0</v>
      </c>
      <c r="J48" s="14" t="s">
        <v>19</v>
      </c>
      <c r="K48" s="14" t="s">
        <v>20</v>
      </c>
      <c r="L48" s="2" t="s">
        <v>103</v>
      </c>
      <c r="M48" s="21" t="s">
        <v>154</v>
      </c>
      <c r="O48" s="3">
        <v>57</v>
      </c>
      <c r="P48" s="3">
        <v>5705</v>
      </c>
      <c r="Q48" s="14" t="s">
        <v>40</v>
      </c>
      <c r="R48" s="14" t="s">
        <v>21</v>
      </c>
      <c r="S48" s="14" t="s">
        <v>21</v>
      </c>
      <c r="U48" s="14">
        <v>47</v>
      </c>
    </row>
    <row r="49" spans="1:21" x14ac:dyDescent="0.25">
      <c r="A49" s="24">
        <v>755488784</v>
      </c>
      <c r="B49" s="17">
        <v>45789</v>
      </c>
      <c r="C49" s="1" t="s">
        <v>7</v>
      </c>
      <c r="D49" s="1">
        <v>755488784</v>
      </c>
      <c r="G49" s="1" t="s">
        <v>18</v>
      </c>
      <c r="H49" s="1">
        <v>131115276</v>
      </c>
      <c r="I49" s="1">
        <v>0</v>
      </c>
      <c r="J49" s="14" t="s">
        <v>19</v>
      </c>
      <c r="K49" s="14" t="s">
        <v>20</v>
      </c>
      <c r="L49" s="2" t="s">
        <v>104</v>
      </c>
      <c r="M49" s="21" t="s">
        <v>155</v>
      </c>
      <c r="O49" s="3">
        <v>57</v>
      </c>
      <c r="P49" s="3">
        <v>5705</v>
      </c>
      <c r="Q49" s="14" t="s">
        <v>40</v>
      </c>
      <c r="R49" s="14" t="s">
        <v>21</v>
      </c>
      <c r="S49" s="14" t="s">
        <v>21</v>
      </c>
      <c r="U49" s="2">
        <v>48</v>
      </c>
    </row>
    <row r="50" spans="1:21" x14ac:dyDescent="0.25">
      <c r="A50" s="24">
        <v>755489329</v>
      </c>
      <c r="B50" s="17">
        <v>45789</v>
      </c>
      <c r="C50" s="1" t="s">
        <v>7</v>
      </c>
      <c r="D50" s="1">
        <v>755489329</v>
      </c>
      <c r="G50" s="1" t="s">
        <v>18</v>
      </c>
      <c r="H50" s="1">
        <v>131115261</v>
      </c>
      <c r="I50" s="1">
        <v>0</v>
      </c>
      <c r="J50" s="14" t="s">
        <v>19</v>
      </c>
      <c r="K50" s="14" t="s">
        <v>20</v>
      </c>
      <c r="L50" s="2" t="s">
        <v>105</v>
      </c>
      <c r="M50" s="21" t="s">
        <v>156</v>
      </c>
      <c r="O50" s="3">
        <v>57</v>
      </c>
      <c r="P50" s="3">
        <v>5705</v>
      </c>
      <c r="Q50" s="14" t="s">
        <v>40</v>
      </c>
      <c r="R50" s="14" t="s">
        <v>21</v>
      </c>
      <c r="S50" s="14" t="s">
        <v>21</v>
      </c>
      <c r="U50" s="14">
        <v>49</v>
      </c>
    </row>
    <row r="51" spans="1:21" x14ac:dyDescent="0.25">
      <c r="A51" s="24">
        <v>755490772</v>
      </c>
      <c r="B51" s="17">
        <v>45789</v>
      </c>
      <c r="C51" s="1" t="s">
        <v>7</v>
      </c>
      <c r="D51" s="1">
        <v>755490772</v>
      </c>
      <c r="G51" s="1" t="s">
        <v>18</v>
      </c>
      <c r="H51" s="1">
        <v>131115194</v>
      </c>
      <c r="I51" s="1">
        <v>0</v>
      </c>
      <c r="J51" s="14" t="s">
        <v>19</v>
      </c>
      <c r="K51" s="14" t="s">
        <v>20</v>
      </c>
      <c r="L51" s="2" t="s">
        <v>106</v>
      </c>
      <c r="M51" s="21" t="s">
        <v>157</v>
      </c>
      <c r="O51" s="3">
        <v>57</v>
      </c>
      <c r="P51" s="3">
        <v>5705</v>
      </c>
      <c r="Q51" s="14" t="s">
        <v>40</v>
      </c>
      <c r="R51" s="14" t="s">
        <v>21</v>
      </c>
      <c r="S51" s="14" t="s">
        <v>21</v>
      </c>
      <c r="U51" s="2">
        <v>50</v>
      </c>
    </row>
    <row r="52" spans="1:21" x14ac:dyDescent="0.25">
      <c r="A52" s="24">
        <v>755492364</v>
      </c>
      <c r="B52" s="17">
        <v>45789</v>
      </c>
      <c r="C52" s="1" t="s">
        <v>7</v>
      </c>
      <c r="D52" s="1">
        <v>755492364</v>
      </c>
      <c r="G52" s="1" t="s">
        <v>18</v>
      </c>
      <c r="H52" s="1">
        <v>131115125</v>
      </c>
      <c r="I52" s="1">
        <v>0</v>
      </c>
      <c r="J52" s="14" t="s">
        <v>19</v>
      </c>
      <c r="K52" s="14" t="s">
        <v>20</v>
      </c>
      <c r="L52" s="2" t="s">
        <v>107</v>
      </c>
      <c r="M52" s="21" t="s">
        <v>158</v>
      </c>
      <c r="O52" s="3">
        <v>57</v>
      </c>
      <c r="P52" s="3">
        <v>5705</v>
      </c>
      <c r="Q52" s="14" t="s">
        <v>40</v>
      </c>
      <c r="R52" s="14" t="s">
        <v>21</v>
      </c>
      <c r="S52" s="14" t="s">
        <v>21</v>
      </c>
      <c r="U52" s="14">
        <v>51</v>
      </c>
    </row>
    <row r="53" spans="1:21" x14ac:dyDescent="0.25">
      <c r="A53" s="24">
        <v>755492950</v>
      </c>
      <c r="B53" s="17">
        <v>45789</v>
      </c>
      <c r="C53" s="1" t="s">
        <v>7</v>
      </c>
      <c r="D53" s="1">
        <v>755492950</v>
      </c>
      <c r="G53" s="1" t="s">
        <v>18</v>
      </c>
      <c r="H53" s="1">
        <v>131115113</v>
      </c>
      <c r="I53" s="1">
        <v>0</v>
      </c>
      <c r="J53" s="14" t="s">
        <v>19</v>
      </c>
      <c r="K53" s="14" t="s">
        <v>20</v>
      </c>
      <c r="L53" s="2" t="s">
        <v>108</v>
      </c>
      <c r="M53" s="21" t="s">
        <v>159</v>
      </c>
      <c r="O53" s="3">
        <v>57</v>
      </c>
      <c r="P53" s="3">
        <v>5705</v>
      </c>
      <c r="Q53" s="14" t="s">
        <v>40</v>
      </c>
      <c r="R53" s="14" t="s">
        <v>21</v>
      </c>
      <c r="S53" s="14" t="s">
        <v>21</v>
      </c>
      <c r="U53" s="2">
        <v>52</v>
      </c>
    </row>
    <row r="54" spans="1:21" x14ac:dyDescent="0.25">
      <c r="A54" s="24">
        <v>755493917</v>
      </c>
      <c r="B54" s="17">
        <v>45789</v>
      </c>
      <c r="C54" s="1" t="s">
        <v>7</v>
      </c>
      <c r="D54" s="1">
        <v>755493917</v>
      </c>
      <c r="G54" s="1" t="s">
        <v>18</v>
      </c>
      <c r="H54" s="1">
        <v>131115064</v>
      </c>
      <c r="I54" s="1">
        <v>0</v>
      </c>
      <c r="J54" s="14" t="s">
        <v>19</v>
      </c>
      <c r="K54" s="14" t="s">
        <v>20</v>
      </c>
      <c r="L54" s="2" t="s">
        <v>109</v>
      </c>
      <c r="M54" s="21" t="s">
        <v>160</v>
      </c>
      <c r="O54" s="3">
        <v>57</v>
      </c>
      <c r="P54" s="3">
        <v>5705</v>
      </c>
      <c r="Q54" s="14" t="s">
        <v>40</v>
      </c>
      <c r="R54" s="14" t="s">
        <v>21</v>
      </c>
      <c r="S54" s="14" t="s">
        <v>21</v>
      </c>
      <c r="U54" s="14">
        <v>53</v>
      </c>
    </row>
    <row r="55" spans="1:21" x14ac:dyDescent="0.25">
      <c r="A55" s="24">
        <v>755506668</v>
      </c>
      <c r="B55" s="17">
        <v>45789</v>
      </c>
      <c r="C55" s="1" t="s">
        <v>7</v>
      </c>
      <c r="D55" s="1">
        <v>755506668</v>
      </c>
      <c r="G55" s="1" t="s">
        <v>18</v>
      </c>
      <c r="H55" s="1">
        <v>131116069</v>
      </c>
      <c r="I55" s="1">
        <v>0</v>
      </c>
      <c r="J55" s="14" t="s">
        <v>19</v>
      </c>
      <c r="K55" s="14" t="s">
        <v>20</v>
      </c>
      <c r="L55" s="2" t="s">
        <v>110</v>
      </c>
      <c r="M55" s="21" t="s">
        <v>161</v>
      </c>
      <c r="O55" s="3">
        <v>57</v>
      </c>
      <c r="P55" s="3">
        <v>5705</v>
      </c>
      <c r="Q55" s="14" t="s">
        <v>40</v>
      </c>
      <c r="R55" s="14" t="s">
        <v>21</v>
      </c>
      <c r="S55" s="14" t="s">
        <v>21</v>
      </c>
      <c r="U55" s="2">
        <v>54</v>
      </c>
    </row>
    <row r="56" spans="1:21" x14ac:dyDescent="0.25">
      <c r="A56" s="24">
        <v>755507963</v>
      </c>
      <c r="B56" s="17">
        <v>45789</v>
      </c>
      <c r="C56" s="1" t="s">
        <v>7</v>
      </c>
      <c r="D56" s="1">
        <v>755507963</v>
      </c>
      <c r="G56" s="1" t="s">
        <v>18</v>
      </c>
      <c r="H56" s="1">
        <v>131116025</v>
      </c>
      <c r="I56" s="1">
        <v>0</v>
      </c>
      <c r="J56" s="14" t="s">
        <v>19</v>
      </c>
      <c r="K56" s="14" t="s">
        <v>20</v>
      </c>
      <c r="L56" s="2" t="s">
        <v>111</v>
      </c>
      <c r="M56" s="21" t="s">
        <v>162</v>
      </c>
      <c r="O56" s="3">
        <v>57</v>
      </c>
      <c r="P56" s="3">
        <v>5705</v>
      </c>
      <c r="Q56" s="14" t="s">
        <v>40</v>
      </c>
      <c r="R56" s="14" t="s">
        <v>21</v>
      </c>
      <c r="S56" s="14" t="s">
        <v>21</v>
      </c>
      <c r="U56" s="14">
        <v>55</v>
      </c>
    </row>
    <row r="57" spans="1:21" x14ac:dyDescent="0.25">
      <c r="A57" s="24">
        <v>755508060</v>
      </c>
      <c r="B57" s="17">
        <v>45789</v>
      </c>
      <c r="C57" s="1" t="s">
        <v>7</v>
      </c>
      <c r="D57" s="1">
        <v>755508060</v>
      </c>
      <c r="G57" s="1" t="s">
        <v>18</v>
      </c>
      <c r="H57" s="1">
        <v>131116019</v>
      </c>
      <c r="I57" s="1">
        <v>0</v>
      </c>
      <c r="J57" s="14" t="s">
        <v>19</v>
      </c>
      <c r="K57" s="14" t="s">
        <v>20</v>
      </c>
      <c r="L57" s="2" t="s">
        <v>112</v>
      </c>
      <c r="M57" s="21" t="s">
        <v>163</v>
      </c>
      <c r="O57" s="3">
        <v>57</v>
      </c>
      <c r="P57" s="3">
        <v>5705</v>
      </c>
      <c r="Q57" s="14" t="s">
        <v>40</v>
      </c>
      <c r="R57" s="14" t="s">
        <v>21</v>
      </c>
      <c r="S57" s="14" t="s">
        <v>21</v>
      </c>
      <c r="U57" s="2">
        <v>56</v>
      </c>
    </row>
    <row r="58" spans="1:21" x14ac:dyDescent="0.25">
      <c r="A58" s="24">
        <v>779632516</v>
      </c>
      <c r="B58" s="17">
        <v>45789</v>
      </c>
      <c r="C58" s="1" t="s">
        <v>7</v>
      </c>
      <c r="D58" s="1">
        <v>779632516</v>
      </c>
      <c r="G58" s="1" t="s">
        <v>18</v>
      </c>
      <c r="H58" s="1">
        <v>131539841</v>
      </c>
      <c r="I58" s="1">
        <v>0</v>
      </c>
      <c r="J58" s="14" t="s">
        <v>19</v>
      </c>
      <c r="K58" s="14" t="s">
        <v>20</v>
      </c>
      <c r="L58" s="2" t="s">
        <v>113</v>
      </c>
      <c r="M58" s="21" t="s">
        <v>164</v>
      </c>
      <c r="O58" s="3">
        <v>57</v>
      </c>
      <c r="P58" s="3">
        <v>5705</v>
      </c>
      <c r="Q58" s="14" t="s">
        <v>30</v>
      </c>
      <c r="R58" s="14" t="s">
        <v>21</v>
      </c>
      <c r="S58" s="14" t="s">
        <v>21</v>
      </c>
      <c r="U58" s="14">
        <v>57</v>
      </c>
    </row>
    <row r="59" spans="1:21" x14ac:dyDescent="0.25">
      <c r="A59" s="24">
        <v>779684178</v>
      </c>
      <c r="B59" s="17">
        <v>45789</v>
      </c>
      <c r="C59" s="1" t="s">
        <v>7</v>
      </c>
      <c r="D59" s="1">
        <v>779684178</v>
      </c>
      <c r="G59" s="1" t="s">
        <v>18</v>
      </c>
      <c r="H59" s="1">
        <v>131540204</v>
      </c>
      <c r="I59" s="1">
        <v>0</v>
      </c>
      <c r="J59" s="14" t="s">
        <v>19</v>
      </c>
      <c r="K59" s="14" t="s">
        <v>20</v>
      </c>
      <c r="L59" s="2" t="s">
        <v>114</v>
      </c>
      <c r="M59" s="21" t="s">
        <v>165</v>
      </c>
      <c r="O59" s="3">
        <v>57</v>
      </c>
      <c r="P59" s="3">
        <v>5705</v>
      </c>
      <c r="Q59" s="14" t="s">
        <v>30</v>
      </c>
      <c r="R59" s="14" t="s">
        <v>21</v>
      </c>
      <c r="S59" s="14" t="s">
        <v>21</v>
      </c>
      <c r="U59" s="2">
        <v>58</v>
      </c>
    </row>
    <row r="60" spans="1:21" x14ac:dyDescent="0.25">
      <c r="A60" s="24">
        <v>779687213</v>
      </c>
      <c r="B60" s="17">
        <v>45789</v>
      </c>
      <c r="C60" s="1" t="s">
        <v>7</v>
      </c>
      <c r="D60" s="1">
        <v>779687213</v>
      </c>
      <c r="G60" s="1" t="s">
        <v>18</v>
      </c>
      <c r="H60" s="1">
        <v>131540120</v>
      </c>
      <c r="I60" s="1">
        <v>0</v>
      </c>
      <c r="J60" s="14" t="s">
        <v>19</v>
      </c>
      <c r="K60" s="14" t="s">
        <v>20</v>
      </c>
      <c r="L60" s="2" t="s">
        <v>115</v>
      </c>
      <c r="M60" s="21" t="s">
        <v>166</v>
      </c>
      <c r="O60" s="3">
        <v>57</v>
      </c>
      <c r="P60" s="3">
        <v>5705</v>
      </c>
      <c r="Q60" s="14" t="s">
        <v>30</v>
      </c>
      <c r="R60" s="14" t="s">
        <v>21</v>
      </c>
      <c r="S60" s="14" t="s">
        <v>21</v>
      </c>
      <c r="U60" s="14">
        <v>59</v>
      </c>
    </row>
    <row r="61" spans="1:21" x14ac:dyDescent="0.25">
      <c r="A61" s="24">
        <v>779689938</v>
      </c>
      <c r="B61" s="17">
        <v>45789</v>
      </c>
      <c r="C61" s="1" t="s">
        <v>7</v>
      </c>
      <c r="D61" s="1">
        <v>779689938</v>
      </c>
      <c r="G61" s="1" t="s">
        <v>18</v>
      </c>
      <c r="H61" s="1">
        <v>131540036</v>
      </c>
      <c r="I61" s="1">
        <v>0</v>
      </c>
      <c r="J61" s="14" t="s">
        <v>19</v>
      </c>
      <c r="K61" s="14" t="s">
        <v>20</v>
      </c>
      <c r="L61" s="2" t="s">
        <v>116</v>
      </c>
      <c r="M61" s="21" t="s">
        <v>167</v>
      </c>
      <c r="O61" s="3">
        <v>57</v>
      </c>
      <c r="P61" s="3">
        <v>5705</v>
      </c>
      <c r="Q61" s="14" t="s">
        <v>30</v>
      </c>
      <c r="R61" s="14" t="s">
        <v>21</v>
      </c>
      <c r="S61" s="14" t="s">
        <v>21</v>
      </c>
      <c r="U61" s="2">
        <v>60</v>
      </c>
    </row>
    <row r="62" spans="1:21" x14ac:dyDescent="0.25">
      <c r="A62" s="24">
        <v>779690233</v>
      </c>
      <c r="B62" s="17">
        <v>45789</v>
      </c>
      <c r="C62" s="1" t="s">
        <v>7</v>
      </c>
      <c r="D62" s="1">
        <v>779690233</v>
      </c>
      <c r="G62" s="1" t="s">
        <v>18</v>
      </c>
      <c r="H62" s="1">
        <v>131540011</v>
      </c>
      <c r="I62" s="1">
        <v>0</v>
      </c>
      <c r="J62" s="14" t="s">
        <v>19</v>
      </c>
      <c r="K62" s="14" t="s">
        <v>20</v>
      </c>
      <c r="L62" s="2" t="s">
        <v>117</v>
      </c>
      <c r="M62" s="21" t="s">
        <v>168</v>
      </c>
      <c r="O62" s="3">
        <v>57</v>
      </c>
      <c r="P62" s="3">
        <v>5705</v>
      </c>
      <c r="Q62" s="14" t="s">
        <v>30</v>
      </c>
      <c r="R62" s="14" t="s">
        <v>21</v>
      </c>
      <c r="S62" s="14" t="s">
        <v>21</v>
      </c>
      <c r="U62" s="14">
        <v>61</v>
      </c>
    </row>
    <row r="63" spans="1:21" x14ac:dyDescent="0.25">
      <c r="A63" s="24">
        <v>779692544</v>
      </c>
      <c r="B63" s="17">
        <v>45789</v>
      </c>
      <c r="C63" s="1" t="s">
        <v>7</v>
      </c>
      <c r="D63" s="1">
        <v>779692544</v>
      </c>
      <c r="G63" s="1" t="s">
        <v>18</v>
      </c>
      <c r="H63" s="1">
        <v>131539911</v>
      </c>
      <c r="I63" s="1">
        <v>0</v>
      </c>
      <c r="J63" s="14" t="s">
        <v>19</v>
      </c>
      <c r="K63" s="14" t="s">
        <v>20</v>
      </c>
      <c r="L63" s="2" t="s">
        <v>118</v>
      </c>
      <c r="M63" s="21" t="s">
        <v>51</v>
      </c>
      <c r="O63" s="3">
        <v>57</v>
      </c>
      <c r="P63" s="3">
        <v>5705</v>
      </c>
      <c r="Q63" s="14" t="s">
        <v>30</v>
      </c>
      <c r="R63" s="14" t="s">
        <v>21</v>
      </c>
      <c r="S63" s="14" t="s">
        <v>21</v>
      </c>
      <c r="U63" s="2">
        <v>62</v>
      </c>
    </row>
    <row r="64" spans="1:21" x14ac:dyDescent="0.25">
      <c r="A64" s="24">
        <v>780072538</v>
      </c>
      <c r="B64" s="17">
        <v>45789</v>
      </c>
      <c r="C64" s="1" t="s">
        <v>7</v>
      </c>
      <c r="D64" s="1">
        <v>780072538</v>
      </c>
      <c r="G64" s="1" t="s">
        <v>18</v>
      </c>
      <c r="H64" s="1">
        <v>131540023</v>
      </c>
      <c r="I64" s="1">
        <v>0</v>
      </c>
      <c r="J64" s="14" t="s">
        <v>19</v>
      </c>
      <c r="K64" s="14" t="s">
        <v>20</v>
      </c>
      <c r="L64" s="2" t="s">
        <v>119</v>
      </c>
      <c r="M64" s="21" t="s">
        <v>169</v>
      </c>
      <c r="O64" s="3">
        <v>57</v>
      </c>
      <c r="P64" s="3">
        <v>5705</v>
      </c>
      <c r="Q64" s="14" t="s">
        <v>30</v>
      </c>
      <c r="R64" s="14" t="s">
        <v>21</v>
      </c>
      <c r="S64" s="14" t="s">
        <v>21</v>
      </c>
      <c r="U64" s="14">
        <v>63</v>
      </c>
    </row>
    <row r="65" spans="1:21" x14ac:dyDescent="0.25">
      <c r="A65" s="24">
        <v>780072611</v>
      </c>
      <c r="B65" s="17">
        <v>45789</v>
      </c>
      <c r="C65" s="1" t="s">
        <v>7</v>
      </c>
      <c r="D65" s="1">
        <v>780072611</v>
      </c>
      <c r="G65" s="1" t="s">
        <v>18</v>
      </c>
      <c r="H65" s="1">
        <v>131540008</v>
      </c>
      <c r="I65" s="1">
        <v>0</v>
      </c>
      <c r="J65" s="14" t="s">
        <v>19</v>
      </c>
      <c r="K65" s="14" t="s">
        <v>20</v>
      </c>
      <c r="L65" s="2" t="s">
        <v>120</v>
      </c>
      <c r="M65" s="21" t="s">
        <v>170</v>
      </c>
      <c r="O65" s="3">
        <v>57</v>
      </c>
      <c r="P65" s="3">
        <v>5705</v>
      </c>
      <c r="Q65" s="14" t="s">
        <v>30</v>
      </c>
      <c r="R65" s="14" t="s">
        <v>21</v>
      </c>
      <c r="S65" s="14" t="s">
        <v>21</v>
      </c>
      <c r="U65" s="2">
        <v>64</v>
      </c>
    </row>
    <row r="66" spans="1:21" x14ac:dyDescent="0.25">
      <c r="A66" s="24">
        <v>780357186</v>
      </c>
      <c r="B66" s="17">
        <v>45789</v>
      </c>
      <c r="C66" s="1" t="s">
        <v>7</v>
      </c>
      <c r="D66" s="1">
        <v>780357186</v>
      </c>
      <c r="G66" s="1" t="s">
        <v>18</v>
      </c>
      <c r="H66" s="1">
        <v>131539983</v>
      </c>
      <c r="I66" s="1">
        <v>0</v>
      </c>
      <c r="J66" s="14" t="s">
        <v>19</v>
      </c>
      <c r="K66" s="14" t="s">
        <v>20</v>
      </c>
      <c r="L66" s="2" t="s">
        <v>121</v>
      </c>
      <c r="M66" s="21" t="s">
        <v>153</v>
      </c>
      <c r="O66" s="3">
        <v>57</v>
      </c>
      <c r="P66" s="3">
        <v>5705</v>
      </c>
      <c r="Q66" s="14" t="s">
        <v>30</v>
      </c>
      <c r="R66" s="14" t="s">
        <v>21</v>
      </c>
      <c r="S66" s="14" t="s">
        <v>21</v>
      </c>
      <c r="U66" s="14">
        <v>65</v>
      </c>
    </row>
    <row r="67" spans="1:21" x14ac:dyDescent="0.25">
      <c r="A67" s="24">
        <v>782555118</v>
      </c>
      <c r="B67" s="17">
        <v>45789</v>
      </c>
      <c r="C67" s="1" t="s">
        <v>7</v>
      </c>
      <c r="D67" s="1">
        <v>782555118</v>
      </c>
      <c r="G67" s="1" t="s">
        <v>18</v>
      </c>
      <c r="H67" s="1">
        <v>131539913</v>
      </c>
      <c r="I67" s="1">
        <v>0</v>
      </c>
      <c r="J67" s="14" t="s">
        <v>19</v>
      </c>
      <c r="K67" s="14" t="s">
        <v>20</v>
      </c>
      <c r="L67" s="2" t="s">
        <v>122</v>
      </c>
      <c r="M67" s="21" t="s">
        <v>52</v>
      </c>
      <c r="O67" s="3">
        <v>57</v>
      </c>
      <c r="P67" s="3">
        <v>5705</v>
      </c>
      <c r="Q67" s="14" t="s">
        <v>30</v>
      </c>
      <c r="R67" s="14" t="s">
        <v>21</v>
      </c>
      <c r="S67" s="14" t="s">
        <v>21</v>
      </c>
      <c r="U67" s="2">
        <v>66</v>
      </c>
    </row>
  </sheetData>
  <autoFilter ref="A1:U2" xr:uid="{2DBA1522-A5F2-46F3-8098-80484A7ECA11}"/>
  <conditionalFormatting sqref="H2">
    <cfRule type="duplicateValues" dxfId="1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F258-98F6-4B14-AA5B-600524EA6FC6}">
  <dimension ref="A1:E220"/>
  <sheetViews>
    <sheetView zoomScale="90" zoomScaleNormal="90" workbookViewId="0">
      <selection activeCell="C9" sqref="C9"/>
    </sheetView>
  </sheetViews>
  <sheetFormatPr defaultRowHeight="12.5" x14ac:dyDescent="0.25"/>
  <cols>
    <col min="1" max="1" width="10.1796875" bestFit="1" customWidth="1"/>
    <col min="2" max="2" width="5.81640625" bestFit="1" customWidth="1"/>
    <col min="3" max="3" width="23.54296875" bestFit="1" customWidth="1"/>
    <col min="4" max="4" width="14.81640625" bestFit="1" customWidth="1"/>
    <col min="5" max="5" width="12.6328125" bestFit="1" customWidth="1"/>
  </cols>
  <sheetData>
    <row r="1" spans="1:5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 x14ac:dyDescent="0.25">
      <c r="A2">
        <v>127794839</v>
      </c>
      <c r="B2">
        <v>5705</v>
      </c>
      <c r="C2" t="s">
        <v>53</v>
      </c>
      <c r="D2" t="s">
        <v>54</v>
      </c>
      <c r="E2" s="22">
        <v>45776</v>
      </c>
    </row>
    <row r="3" spans="1:5" x14ac:dyDescent="0.25">
      <c r="A3">
        <v>128364115</v>
      </c>
      <c r="B3">
        <v>5705</v>
      </c>
      <c r="C3" t="s">
        <v>53</v>
      </c>
      <c r="D3" t="s">
        <v>54</v>
      </c>
      <c r="E3" s="22">
        <v>45776</v>
      </c>
    </row>
    <row r="4" spans="1:5" x14ac:dyDescent="0.25">
      <c r="A4">
        <v>128372696</v>
      </c>
      <c r="B4">
        <v>5705</v>
      </c>
      <c r="C4" t="s">
        <v>53</v>
      </c>
      <c r="D4" t="s">
        <v>54</v>
      </c>
      <c r="E4" s="22">
        <v>45776</v>
      </c>
    </row>
    <row r="5" spans="1:5" x14ac:dyDescent="0.25">
      <c r="A5">
        <v>128438384</v>
      </c>
      <c r="B5">
        <v>5705</v>
      </c>
      <c r="C5" t="s">
        <v>53</v>
      </c>
      <c r="D5" t="s">
        <v>54</v>
      </c>
      <c r="E5" s="22">
        <v>45776</v>
      </c>
    </row>
    <row r="6" spans="1:5" x14ac:dyDescent="0.25">
      <c r="A6">
        <v>128440117</v>
      </c>
      <c r="B6">
        <v>5705</v>
      </c>
      <c r="C6" t="s">
        <v>53</v>
      </c>
      <c r="D6" t="s">
        <v>54</v>
      </c>
      <c r="E6" s="22">
        <v>45776</v>
      </c>
    </row>
    <row r="7" spans="1:5" x14ac:dyDescent="0.25">
      <c r="A7">
        <v>128449998</v>
      </c>
      <c r="B7">
        <v>5705</v>
      </c>
      <c r="C7" t="s">
        <v>53</v>
      </c>
      <c r="D7" t="s">
        <v>54</v>
      </c>
      <c r="E7" s="22">
        <v>45776</v>
      </c>
    </row>
    <row r="8" spans="1:5" x14ac:dyDescent="0.25">
      <c r="A8">
        <v>128467857</v>
      </c>
      <c r="B8">
        <v>5705</v>
      </c>
      <c r="C8" t="s">
        <v>53</v>
      </c>
      <c r="D8" t="s">
        <v>54</v>
      </c>
      <c r="E8" s="22">
        <v>45776</v>
      </c>
    </row>
    <row r="9" spans="1:5" x14ac:dyDescent="0.25">
      <c r="A9">
        <v>128502923</v>
      </c>
      <c r="B9">
        <v>5705</v>
      </c>
      <c r="C9" t="s">
        <v>53</v>
      </c>
      <c r="D9" t="s">
        <v>54</v>
      </c>
      <c r="E9" s="22">
        <v>45776</v>
      </c>
    </row>
    <row r="10" spans="1:5" x14ac:dyDescent="0.25">
      <c r="A10">
        <v>128505261</v>
      </c>
      <c r="B10">
        <v>5705</v>
      </c>
      <c r="C10" t="s">
        <v>53</v>
      </c>
      <c r="D10" t="s">
        <v>54</v>
      </c>
      <c r="E10" s="22">
        <v>45776</v>
      </c>
    </row>
    <row r="11" spans="1:5" x14ac:dyDescent="0.25">
      <c r="A11">
        <v>128516070</v>
      </c>
      <c r="B11">
        <v>5705</v>
      </c>
      <c r="C11" t="s">
        <v>53</v>
      </c>
      <c r="D11" t="s">
        <v>54</v>
      </c>
      <c r="E11" s="22">
        <v>45776</v>
      </c>
    </row>
    <row r="12" spans="1:5" x14ac:dyDescent="0.25">
      <c r="A12">
        <v>128521140</v>
      </c>
      <c r="B12">
        <v>5705</v>
      </c>
      <c r="C12" t="s">
        <v>53</v>
      </c>
      <c r="D12" t="s">
        <v>54</v>
      </c>
      <c r="E12" s="22">
        <v>45776</v>
      </c>
    </row>
    <row r="13" spans="1:5" x14ac:dyDescent="0.25">
      <c r="A13">
        <v>128522252</v>
      </c>
      <c r="B13">
        <v>5705</v>
      </c>
      <c r="C13" t="s">
        <v>53</v>
      </c>
      <c r="D13" t="s">
        <v>54</v>
      </c>
      <c r="E13" s="22">
        <v>45776</v>
      </c>
    </row>
    <row r="14" spans="1:5" x14ac:dyDescent="0.25">
      <c r="A14">
        <v>128524272</v>
      </c>
      <c r="B14">
        <v>5705</v>
      </c>
      <c r="C14" t="s">
        <v>53</v>
      </c>
      <c r="D14" t="s">
        <v>54</v>
      </c>
      <c r="E14" s="22">
        <v>45776</v>
      </c>
    </row>
    <row r="15" spans="1:5" x14ac:dyDescent="0.25">
      <c r="A15">
        <v>128524953</v>
      </c>
      <c r="B15">
        <v>5705</v>
      </c>
      <c r="C15" t="s">
        <v>53</v>
      </c>
      <c r="D15" t="s">
        <v>54</v>
      </c>
      <c r="E15" s="22">
        <v>45776</v>
      </c>
    </row>
    <row r="16" spans="1:5" x14ac:dyDescent="0.25">
      <c r="A16">
        <v>128528611</v>
      </c>
      <c r="B16">
        <v>5705</v>
      </c>
      <c r="C16" t="s">
        <v>53</v>
      </c>
      <c r="D16" t="s">
        <v>54</v>
      </c>
      <c r="E16" s="22">
        <v>45776</v>
      </c>
    </row>
    <row r="17" spans="1:5" x14ac:dyDescent="0.25">
      <c r="A17">
        <v>128530499</v>
      </c>
      <c r="B17">
        <v>5705</v>
      </c>
      <c r="C17" t="s">
        <v>53</v>
      </c>
      <c r="D17" t="s">
        <v>54</v>
      </c>
      <c r="E17" s="22">
        <v>45776</v>
      </c>
    </row>
    <row r="18" spans="1:5" x14ac:dyDescent="0.25">
      <c r="A18">
        <v>128542438</v>
      </c>
      <c r="B18">
        <v>5705</v>
      </c>
      <c r="C18" t="s">
        <v>53</v>
      </c>
      <c r="D18" t="s">
        <v>54</v>
      </c>
      <c r="E18" s="22">
        <v>45776</v>
      </c>
    </row>
    <row r="19" spans="1:5" x14ac:dyDescent="0.25">
      <c r="A19">
        <v>128544615</v>
      </c>
      <c r="B19">
        <v>5705</v>
      </c>
      <c r="C19" t="s">
        <v>53</v>
      </c>
      <c r="D19" t="s">
        <v>54</v>
      </c>
      <c r="E19" s="22">
        <v>45776</v>
      </c>
    </row>
    <row r="20" spans="1:5" x14ac:dyDescent="0.25">
      <c r="A20">
        <v>128545864</v>
      </c>
      <c r="B20">
        <v>5705</v>
      </c>
      <c r="C20" t="s">
        <v>53</v>
      </c>
      <c r="D20" t="s">
        <v>54</v>
      </c>
      <c r="E20" s="22">
        <v>45776</v>
      </c>
    </row>
    <row r="21" spans="1:5" x14ac:dyDescent="0.25">
      <c r="A21">
        <v>128557404</v>
      </c>
      <c r="B21">
        <v>5705</v>
      </c>
      <c r="C21" t="s">
        <v>53</v>
      </c>
      <c r="D21" t="s">
        <v>54</v>
      </c>
      <c r="E21" s="22">
        <v>45776</v>
      </c>
    </row>
    <row r="22" spans="1:5" x14ac:dyDescent="0.25">
      <c r="A22">
        <v>128560325</v>
      </c>
      <c r="B22">
        <v>5705</v>
      </c>
      <c r="C22" t="s">
        <v>53</v>
      </c>
      <c r="D22" t="s">
        <v>54</v>
      </c>
      <c r="E22" s="22">
        <v>45776</v>
      </c>
    </row>
    <row r="23" spans="1:5" x14ac:dyDescent="0.25">
      <c r="A23">
        <v>128564070</v>
      </c>
      <c r="B23">
        <v>5705</v>
      </c>
      <c r="C23" t="s">
        <v>53</v>
      </c>
      <c r="D23" t="s">
        <v>54</v>
      </c>
      <c r="E23" s="22">
        <v>45777</v>
      </c>
    </row>
    <row r="24" spans="1:5" x14ac:dyDescent="0.25">
      <c r="A24">
        <v>128586525</v>
      </c>
      <c r="B24">
        <v>5705</v>
      </c>
      <c r="C24" t="s">
        <v>53</v>
      </c>
      <c r="D24" t="s">
        <v>54</v>
      </c>
      <c r="E24" s="22">
        <v>45776</v>
      </c>
    </row>
    <row r="25" spans="1:5" x14ac:dyDescent="0.25">
      <c r="A25">
        <v>128588304</v>
      </c>
      <c r="B25">
        <v>5705</v>
      </c>
      <c r="C25" t="s">
        <v>53</v>
      </c>
      <c r="D25" t="s">
        <v>54</v>
      </c>
      <c r="E25" s="22">
        <v>45776</v>
      </c>
    </row>
    <row r="26" spans="1:5" x14ac:dyDescent="0.25">
      <c r="A26">
        <v>128593365</v>
      </c>
      <c r="B26">
        <v>5705</v>
      </c>
      <c r="C26" t="s">
        <v>53</v>
      </c>
      <c r="D26" t="s">
        <v>54</v>
      </c>
      <c r="E26" s="22">
        <v>45776</v>
      </c>
    </row>
    <row r="27" spans="1:5" x14ac:dyDescent="0.25">
      <c r="A27">
        <v>128602239</v>
      </c>
      <c r="B27">
        <v>5705</v>
      </c>
      <c r="C27" t="s">
        <v>53</v>
      </c>
      <c r="D27" t="s">
        <v>54</v>
      </c>
      <c r="E27" s="22">
        <v>45776</v>
      </c>
    </row>
    <row r="28" spans="1:5" x14ac:dyDescent="0.25">
      <c r="A28">
        <v>128758285</v>
      </c>
      <c r="B28">
        <v>5705</v>
      </c>
      <c r="C28" t="s">
        <v>53</v>
      </c>
      <c r="D28" t="s">
        <v>54</v>
      </c>
      <c r="E28" s="22">
        <v>45776</v>
      </c>
    </row>
    <row r="29" spans="1:5" x14ac:dyDescent="0.25">
      <c r="A29">
        <v>128926849</v>
      </c>
      <c r="B29">
        <v>5705</v>
      </c>
      <c r="C29" t="s">
        <v>53</v>
      </c>
      <c r="D29" t="s">
        <v>54</v>
      </c>
      <c r="E29" s="22">
        <v>45776</v>
      </c>
    </row>
    <row r="30" spans="1:5" x14ac:dyDescent="0.25">
      <c r="A30">
        <v>128937536</v>
      </c>
      <c r="B30">
        <v>5705</v>
      </c>
      <c r="C30" t="s">
        <v>53</v>
      </c>
      <c r="D30" t="s">
        <v>54</v>
      </c>
      <c r="E30" s="22">
        <v>45776</v>
      </c>
    </row>
    <row r="31" spans="1:5" x14ac:dyDescent="0.25">
      <c r="A31">
        <v>128959373</v>
      </c>
      <c r="B31">
        <v>5705</v>
      </c>
      <c r="C31" t="s">
        <v>53</v>
      </c>
      <c r="D31" t="s">
        <v>54</v>
      </c>
      <c r="E31" s="22">
        <v>45776</v>
      </c>
    </row>
    <row r="32" spans="1:5" x14ac:dyDescent="0.25">
      <c r="A32">
        <v>128967854</v>
      </c>
      <c r="B32">
        <v>5705</v>
      </c>
      <c r="C32" t="s">
        <v>53</v>
      </c>
      <c r="D32" t="s">
        <v>54</v>
      </c>
      <c r="E32" s="22">
        <v>45776</v>
      </c>
    </row>
    <row r="33" spans="1:5" x14ac:dyDescent="0.25">
      <c r="A33">
        <v>128975006</v>
      </c>
      <c r="B33">
        <v>5705</v>
      </c>
      <c r="C33" t="s">
        <v>53</v>
      </c>
      <c r="D33" t="s">
        <v>54</v>
      </c>
      <c r="E33" s="22">
        <v>45776</v>
      </c>
    </row>
    <row r="34" spans="1:5" x14ac:dyDescent="0.25">
      <c r="A34">
        <v>129022743</v>
      </c>
      <c r="B34">
        <v>5705</v>
      </c>
      <c r="C34" t="s">
        <v>53</v>
      </c>
      <c r="D34" t="s">
        <v>54</v>
      </c>
      <c r="E34" s="22">
        <v>45776</v>
      </c>
    </row>
    <row r="35" spans="1:5" x14ac:dyDescent="0.25">
      <c r="A35">
        <v>129024690</v>
      </c>
      <c r="B35">
        <v>5705</v>
      </c>
      <c r="C35" t="s">
        <v>53</v>
      </c>
      <c r="D35" t="s">
        <v>54</v>
      </c>
      <c r="E35" s="22">
        <v>45776</v>
      </c>
    </row>
    <row r="36" spans="1:5" x14ac:dyDescent="0.25">
      <c r="A36">
        <v>129025666</v>
      </c>
      <c r="B36">
        <v>5705</v>
      </c>
      <c r="C36" t="s">
        <v>53</v>
      </c>
      <c r="D36" t="s">
        <v>54</v>
      </c>
      <c r="E36" s="22">
        <v>45776</v>
      </c>
    </row>
    <row r="37" spans="1:5" x14ac:dyDescent="0.25">
      <c r="A37">
        <v>129025714</v>
      </c>
      <c r="B37">
        <v>5705</v>
      </c>
      <c r="C37" t="s">
        <v>53</v>
      </c>
      <c r="D37" t="s">
        <v>54</v>
      </c>
      <c r="E37" s="22">
        <v>45776</v>
      </c>
    </row>
    <row r="38" spans="1:5" x14ac:dyDescent="0.25">
      <c r="A38">
        <v>129026731</v>
      </c>
      <c r="B38">
        <v>5705</v>
      </c>
      <c r="C38" t="s">
        <v>53</v>
      </c>
      <c r="D38" t="s">
        <v>54</v>
      </c>
      <c r="E38" s="22">
        <v>45776</v>
      </c>
    </row>
    <row r="39" spans="1:5" x14ac:dyDescent="0.25">
      <c r="A39">
        <v>129029349</v>
      </c>
      <c r="B39">
        <v>5705</v>
      </c>
      <c r="C39" t="s">
        <v>53</v>
      </c>
      <c r="D39" t="s">
        <v>54</v>
      </c>
      <c r="E39" s="22">
        <v>45776</v>
      </c>
    </row>
    <row r="40" spans="1:5" x14ac:dyDescent="0.25">
      <c r="A40">
        <v>129029355</v>
      </c>
      <c r="B40">
        <v>5705</v>
      </c>
      <c r="C40" t="s">
        <v>53</v>
      </c>
      <c r="D40" t="s">
        <v>54</v>
      </c>
      <c r="E40" s="22">
        <v>45776</v>
      </c>
    </row>
    <row r="41" spans="1:5" x14ac:dyDescent="0.25">
      <c r="A41">
        <v>129029440</v>
      </c>
      <c r="B41">
        <v>5705</v>
      </c>
      <c r="C41" t="s">
        <v>53</v>
      </c>
      <c r="D41" t="s">
        <v>54</v>
      </c>
      <c r="E41" s="22">
        <v>45776</v>
      </c>
    </row>
    <row r="42" spans="1:5" x14ac:dyDescent="0.25">
      <c r="A42">
        <v>129032854</v>
      </c>
      <c r="B42">
        <v>5705</v>
      </c>
      <c r="C42" t="s">
        <v>53</v>
      </c>
      <c r="D42" t="s">
        <v>54</v>
      </c>
      <c r="E42" s="22">
        <v>45776</v>
      </c>
    </row>
    <row r="43" spans="1:5" x14ac:dyDescent="0.25">
      <c r="A43">
        <v>129044413</v>
      </c>
      <c r="B43">
        <v>5705</v>
      </c>
      <c r="C43" t="s">
        <v>53</v>
      </c>
      <c r="D43" t="s">
        <v>54</v>
      </c>
      <c r="E43" s="22">
        <v>45776</v>
      </c>
    </row>
    <row r="44" spans="1:5" x14ac:dyDescent="0.25">
      <c r="A44">
        <v>129044613</v>
      </c>
      <c r="B44">
        <v>5705</v>
      </c>
      <c r="C44" t="s">
        <v>53</v>
      </c>
      <c r="D44" t="s">
        <v>54</v>
      </c>
      <c r="E44" s="22">
        <v>45776</v>
      </c>
    </row>
    <row r="45" spans="1:5" x14ac:dyDescent="0.25">
      <c r="A45">
        <v>129053082</v>
      </c>
      <c r="B45">
        <v>5705</v>
      </c>
      <c r="C45" t="s">
        <v>53</v>
      </c>
      <c r="D45" t="s">
        <v>54</v>
      </c>
      <c r="E45" s="22">
        <v>45776</v>
      </c>
    </row>
    <row r="46" spans="1:5" x14ac:dyDescent="0.25">
      <c r="A46">
        <v>129069417</v>
      </c>
      <c r="B46">
        <v>5705</v>
      </c>
      <c r="C46" t="s">
        <v>53</v>
      </c>
      <c r="D46" t="s">
        <v>54</v>
      </c>
      <c r="E46" s="22">
        <v>45776</v>
      </c>
    </row>
    <row r="47" spans="1:5" x14ac:dyDescent="0.25">
      <c r="A47">
        <v>129070296</v>
      </c>
      <c r="B47">
        <v>5705</v>
      </c>
      <c r="C47" t="s">
        <v>53</v>
      </c>
      <c r="D47" t="s">
        <v>54</v>
      </c>
      <c r="E47" s="22">
        <v>45776</v>
      </c>
    </row>
    <row r="48" spans="1:5" x14ac:dyDescent="0.25">
      <c r="A48">
        <v>129074551</v>
      </c>
      <c r="B48">
        <v>5705</v>
      </c>
      <c r="C48" t="s">
        <v>53</v>
      </c>
      <c r="D48" t="s">
        <v>54</v>
      </c>
      <c r="E48" s="22">
        <v>45776</v>
      </c>
    </row>
    <row r="49" spans="1:5" x14ac:dyDescent="0.25">
      <c r="A49">
        <v>129246910</v>
      </c>
      <c r="B49">
        <v>5705</v>
      </c>
      <c r="C49" t="s">
        <v>53</v>
      </c>
      <c r="D49" t="s">
        <v>54</v>
      </c>
      <c r="E49" s="22">
        <v>45776</v>
      </c>
    </row>
    <row r="50" spans="1:5" x14ac:dyDescent="0.25">
      <c r="A50">
        <v>129276005</v>
      </c>
      <c r="B50">
        <v>5705</v>
      </c>
      <c r="C50" t="s">
        <v>53</v>
      </c>
      <c r="D50" t="s">
        <v>54</v>
      </c>
      <c r="E50" s="22">
        <v>45776</v>
      </c>
    </row>
    <row r="51" spans="1:5" x14ac:dyDescent="0.25">
      <c r="A51">
        <v>129360098</v>
      </c>
      <c r="B51">
        <v>5705</v>
      </c>
      <c r="C51" t="s">
        <v>53</v>
      </c>
      <c r="D51" t="s">
        <v>54</v>
      </c>
      <c r="E51" s="22">
        <v>45776</v>
      </c>
    </row>
    <row r="52" spans="1:5" x14ac:dyDescent="0.25">
      <c r="A52">
        <v>129361201</v>
      </c>
      <c r="B52">
        <v>5705</v>
      </c>
      <c r="C52" t="s">
        <v>53</v>
      </c>
      <c r="D52" t="s">
        <v>54</v>
      </c>
      <c r="E52" s="22">
        <v>45776</v>
      </c>
    </row>
    <row r="53" spans="1:5" x14ac:dyDescent="0.25">
      <c r="A53">
        <v>129368749</v>
      </c>
      <c r="B53">
        <v>5705</v>
      </c>
      <c r="C53" t="s">
        <v>53</v>
      </c>
      <c r="D53" t="s">
        <v>54</v>
      </c>
      <c r="E53" s="22">
        <v>45776</v>
      </c>
    </row>
    <row r="54" spans="1:5" x14ac:dyDescent="0.25">
      <c r="A54">
        <v>129371117</v>
      </c>
      <c r="B54">
        <v>5705</v>
      </c>
      <c r="C54" t="s">
        <v>53</v>
      </c>
      <c r="D54" t="s">
        <v>54</v>
      </c>
      <c r="E54" s="22">
        <v>45776</v>
      </c>
    </row>
    <row r="55" spans="1:5" x14ac:dyDescent="0.25">
      <c r="A55">
        <v>129380228</v>
      </c>
      <c r="B55">
        <v>5705</v>
      </c>
      <c r="C55" t="s">
        <v>53</v>
      </c>
      <c r="D55" t="s">
        <v>54</v>
      </c>
      <c r="E55" s="22">
        <v>45776</v>
      </c>
    </row>
    <row r="56" spans="1:5" x14ac:dyDescent="0.25">
      <c r="A56">
        <v>129395230</v>
      </c>
      <c r="B56">
        <v>5705</v>
      </c>
      <c r="C56" t="s">
        <v>53</v>
      </c>
      <c r="D56" t="s">
        <v>54</v>
      </c>
      <c r="E56" s="22">
        <v>45776</v>
      </c>
    </row>
    <row r="57" spans="1:5" x14ac:dyDescent="0.25">
      <c r="A57">
        <v>129420858</v>
      </c>
      <c r="B57">
        <v>5705</v>
      </c>
      <c r="C57" t="s">
        <v>53</v>
      </c>
      <c r="D57" t="s">
        <v>54</v>
      </c>
      <c r="E57" s="22">
        <v>45776</v>
      </c>
    </row>
    <row r="58" spans="1:5" x14ac:dyDescent="0.25">
      <c r="A58">
        <v>129436967</v>
      </c>
      <c r="B58">
        <v>5705</v>
      </c>
      <c r="C58" t="s">
        <v>53</v>
      </c>
      <c r="D58" t="s">
        <v>54</v>
      </c>
      <c r="E58" s="22">
        <v>45776</v>
      </c>
    </row>
    <row r="59" spans="1:5" x14ac:dyDescent="0.25">
      <c r="A59">
        <v>129439689</v>
      </c>
      <c r="B59">
        <v>5705</v>
      </c>
      <c r="C59" t="s">
        <v>53</v>
      </c>
      <c r="D59" t="s">
        <v>54</v>
      </c>
      <c r="E59" s="22">
        <v>45776</v>
      </c>
    </row>
    <row r="60" spans="1:5" x14ac:dyDescent="0.25">
      <c r="A60">
        <v>129443625</v>
      </c>
      <c r="B60">
        <v>5705</v>
      </c>
      <c r="C60" t="s">
        <v>53</v>
      </c>
      <c r="D60" t="s">
        <v>54</v>
      </c>
      <c r="E60" s="22">
        <v>45776</v>
      </c>
    </row>
    <row r="61" spans="1:5" x14ac:dyDescent="0.25">
      <c r="A61">
        <v>129444663</v>
      </c>
      <c r="B61">
        <v>5705</v>
      </c>
      <c r="C61" t="s">
        <v>53</v>
      </c>
      <c r="D61" t="s">
        <v>54</v>
      </c>
      <c r="E61" s="22">
        <v>45776</v>
      </c>
    </row>
    <row r="62" spans="1:5" x14ac:dyDescent="0.25">
      <c r="A62">
        <v>129446640</v>
      </c>
      <c r="B62">
        <v>5705</v>
      </c>
      <c r="C62" t="s">
        <v>53</v>
      </c>
      <c r="D62" t="s">
        <v>54</v>
      </c>
      <c r="E62" s="22">
        <v>45776</v>
      </c>
    </row>
    <row r="63" spans="1:5" x14ac:dyDescent="0.25">
      <c r="A63">
        <v>129447202</v>
      </c>
      <c r="B63">
        <v>5705</v>
      </c>
      <c r="C63" t="s">
        <v>53</v>
      </c>
      <c r="D63" t="s">
        <v>54</v>
      </c>
      <c r="E63" s="22">
        <v>45776</v>
      </c>
    </row>
    <row r="64" spans="1:5" x14ac:dyDescent="0.25">
      <c r="A64">
        <v>129465578</v>
      </c>
      <c r="B64">
        <v>5705</v>
      </c>
      <c r="C64" t="s">
        <v>53</v>
      </c>
      <c r="D64" t="s">
        <v>54</v>
      </c>
      <c r="E64" s="22">
        <v>45776</v>
      </c>
    </row>
    <row r="65" spans="1:5" x14ac:dyDescent="0.25">
      <c r="A65">
        <v>129470535</v>
      </c>
      <c r="B65">
        <v>5705</v>
      </c>
      <c r="C65" t="s">
        <v>53</v>
      </c>
      <c r="D65" t="s">
        <v>54</v>
      </c>
      <c r="E65" s="22">
        <v>45776</v>
      </c>
    </row>
    <row r="66" spans="1:5" x14ac:dyDescent="0.25">
      <c r="A66">
        <v>129472963</v>
      </c>
      <c r="B66">
        <v>5705</v>
      </c>
      <c r="C66" t="s">
        <v>53</v>
      </c>
      <c r="D66" t="s">
        <v>54</v>
      </c>
      <c r="E66" s="22">
        <v>45776</v>
      </c>
    </row>
    <row r="67" spans="1:5" x14ac:dyDescent="0.25">
      <c r="A67">
        <v>129475697</v>
      </c>
      <c r="B67">
        <v>5705</v>
      </c>
      <c r="C67" t="s">
        <v>53</v>
      </c>
      <c r="D67" t="s">
        <v>54</v>
      </c>
      <c r="E67" s="22">
        <v>45776</v>
      </c>
    </row>
    <row r="68" spans="1:5" x14ac:dyDescent="0.25">
      <c r="A68">
        <v>129490095</v>
      </c>
      <c r="B68">
        <v>5705</v>
      </c>
      <c r="C68" t="s">
        <v>53</v>
      </c>
      <c r="D68" t="s">
        <v>54</v>
      </c>
      <c r="E68" s="22">
        <v>45776</v>
      </c>
    </row>
    <row r="69" spans="1:5" x14ac:dyDescent="0.25">
      <c r="A69">
        <v>129490660</v>
      </c>
      <c r="B69">
        <v>5705</v>
      </c>
      <c r="C69" t="s">
        <v>53</v>
      </c>
      <c r="D69" t="s">
        <v>54</v>
      </c>
      <c r="E69" s="22">
        <v>45776</v>
      </c>
    </row>
    <row r="70" spans="1:5" x14ac:dyDescent="0.25">
      <c r="A70">
        <v>129507930</v>
      </c>
      <c r="B70">
        <v>5705</v>
      </c>
      <c r="C70" t="s">
        <v>53</v>
      </c>
      <c r="D70" t="s">
        <v>54</v>
      </c>
      <c r="E70" s="22">
        <v>45776</v>
      </c>
    </row>
    <row r="71" spans="1:5" x14ac:dyDescent="0.25">
      <c r="A71">
        <v>129512422</v>
      </c>
      <c r="B71">
        <v>5705</v>
      </c>
      <c r="C71" t="s">
        <v>53</v>
      </c>
      <c r="D71" t="s">
        <v>54</v>
      </c>
      <c r="E71" s="22">
        <v>45776</v>
      </c>
    </row>
    <row r="72" spans="1:5" x14ac:dyDescent="0.25">
      <c r="A72">
        <v>129512938</v>
      </c>
      <c r="B72">
        <v>5705</v>
      </c>
      <c r="C72" t="s">
        <v>53</v>
      </c>
      <c r="D72" t="s">
        <v>54</v>
      </c>
      <c r="E72" s="22">
        <v>45776</v>
      </c>
    </row>
    <row r="73" spans="1:5" x14ac:dyDescent="0.25">
      <c r="A73">
        <v>129515103</v>
      </c>
      <c r="B73">
        <v>5705</v>
      </c>
      <c r="C73" t="s">
        <v>53</v>
      </c>
      <c r="D73" t="s">
        <v>54</v>
      </c>
      <c r="E73" s="22">
        <v>45776</v>
      </c>
    </row>
    <row r="74" spans="1:5" x14ac:dyDescent="0.25">
      <c r="A74">
        <v>129518855</v>
      </c>
      <c r="B74">
        <v>5705</v>
      </c>
      <c r="C74" t="s">
        <v>53</v>
      </c>
      <c r="D74" t="s">
        <v>54</v>
      </c>
      <c r="E74" s="22">
        <v>45776</v>
      </c>
    </row>
    <row r="75" spans="1:5" x14ac:dyDescent="0.25">
      <c r="A75">
        <v>129521698</v>
      </c>
      <c r="B75">
        <v>5705</v>
      </c>
      <c r="C75" t="s">
        <v>53</v>
      </c>
      <c r="D75" t="s">
        <v>54</v>
      </c>
      <c r="E75" s="22">
        <v>45776</v>
      </c>
    </row>
    <row r="76" spans="1:5" x14ac:dyDescent="0.25">
      <c r="A76">
        <v>129529576</v>
      </c>
      <c r="B76">
        <v>5705</v>
      </c>
      <c r="C76" t="s">
        <v>53</v>
      </c>
      <c r="D76" t="s">
        <v>54</v>
      </c>
      <c r="E76" s="22">
        <v>45776</v>
      </c>
    </row>
    <row r="77" spans="1:5" x14ac:dyDescent="0.25">
      <c r="A77">
        <v>129530896</v>
      </c>
      <c r="B77">
        <v>5705</v>
      </c>
      <c r="C77" t="s">
        <v>53</v>
      </c>
      <c r="D77" t="s">
        <v>54</v>
      </c>
      <c r="E77" s="22">
        <v>45776</v>
      </c>
    </row>
    <row r="78" spans="1:5" x14ac:dyDescent="0.25">
      <c r="A78">
        <v>129696842</v>
      </c>
      <c r="B78">
        <v>5705</v>
      </c>
      <c r="C78" t="s">
        <v>53</v>
      </c>
      <c r="D78" t="s">
        <v>54</v>
      </c>
      <c r="E78" s="22">
        <v>45776</v>
      </c>
    </row>
    <row r="79" spans="1:5" x14ac:dyDescent="0.25">
      <c r="A79">
        <v>129705075</v>
      </c>
      <c r="B79">
        <v>5705</v>
      </c>
      <c r="C79" t="s">
        <v>53</v>
      </c>
      <c r="D79" t="s">
        <v>54</v>
      </c>
      <c r="E79" s="22">
        <v>45776</v>
      </c>
    </row>
    <row r="80" spans="1:5" x14ac:dyDescent="0.25">
      <c r="A80">
        <v>129743570</v>
      </c>
      <c r="B80">
        <v>5705</v>
      </c>
      <c r="C80" t="s">
        <v>53</v>
      </c>
      <c r="D80" t="s">
        <v>54</v>
      </c>
      <c r="E80" s="22">
        <v>45776</v>
      </c>
    </row>
    <row r="81" spans="1:5" x14ac:dyDescent="0.25">
      <c r="A81">
        <v>129804605</v>
      </c>
      <c r="B81">
        <v>5705</v>
      </c>
      <c r="C81" t="s">
        <v>53</v>
      </c>
      <c r="D81" t="s">
        <v>54</v>
      </c>
      <c r="E81" s="22">
        <v>45776</v>
      </c>
    </row>
    <row r="82" spans="1:5" x14ac:dyDescent="0.25">
      <c r="A82">
        <v>129818764</v>
      </c>
      <c r="B82">
        <v>5705</v>
      </c>
      <c r="C82" t="s">
        <v>53</v>
      </c>
      <c r="D82" t="s">
        <v>54</v>
      </c>
      <c r="E82" s="22">
        <v>45776</v>
      </c>
    </row>
    <row r="83" spans="1:5" x14ac:dyDescent="0.25">
      <c r="A83">
        <v>129818764</v>
      </c>
      <c r="B83">
        <v>5705</v>
      </c>
      <c r="C83" t="s">
        <v>53</v>
      </c>
      <c r="D83" t="s">
        <v>54</v>
      </c>
      <c r="E83" s="22">
        <v>45777</v>
      </c>
    </row>
    <row r="84" spans="1:5" x14ac:dyDescent="0.25">
      <c r="A84">
        <v>129830066</v>
      </c>
      <c r="B84">
        <v>5705</v>
      </c>
      <c r="C84" t="s">
        <v>53</v>
      </c>
      <c r="D84" t="s">
        <v>54</v>
      </c>
      <c r="E84" s="22">
        <v>45776</v>
      </c>
    </row>
    <row r="85" spans="1:5" x14ac:dyDescent="0.25">
      <c r="A85">
        <v>129868480</v>
      </c>
      <c r="B85">
        <v>5705</v>
      </c>
      <c r="C85" t="s">
        <v>53</v>
      </c>
      <c r="D85" t="s">
        <v>54</v>
      </c>
      <c r="E85" s="22">
        <v>45776</v>
      </c>
    </row>
    <row r="86" spans="1:5" x14ac:dyDescent="0.25">
      <c r="A86">
        <v>129872916</v>
      </c>
      <c r="B86">
        <v>5705</v>
      </c>
      <c r="C86" t="s">
        <v>53</v>
      </c>
      <c r="D86" t="s">
        <v>54</v>
      </c>
      <c r="E86" s="22">
        <v>45776</v>
      </c>
    </row>
    <row r="87" spans="1:5" x14ac:dyDescent="0.25">
      <c r="A87">
        <v>129881559</v>
      </c>
      <c r="B87">
        <v>5705</v>
      </c>
      <c r="C87" t="s">
        <v>53</v>
      </c>
      <c r="D87" t="s">
        <v>54</v>
      </c>
      <c r="E87" s="22">
        <v>45776</v>
      </c>
    </row>
    <row r="88" spans="1:5" x14ac:dyDescent="0.25">
      <c r="A88">
        <v>129881892</v>
      </c>
      <c r="B88">
        <v>5705</v>
      </c>
      <c r="C88" t="s">
        <v>53</v>
      </c>
      <c r="D88" t="s">
        <v>54</v>
      </c>
      <c r="E88" s="22">
        <v>45777</v>
      </c>
    </row>
    <row r="89" spans="1:5" x14ac:dyDescent="0.25">
      <c r="A89">
        <v>129894762</v>
      </c>
      <c r="B89">
        <v>5705</v>
      </c>
      <c r="C89" t="s">
        <v>53</v>
      </c>
      <c r="D89" t="s">
        <v>54</v>
      </c>
      <c r="E89" s="22">
        <v>45776</v>
      </c>
    </row>
    <row r="90" spans="1:5" x14ac:dyDescent="0.25">
      <c r="A90">
        <v>129897113</v>
      </c>
      <c r="B90">
        <v>5705</v>
      </c>
      <c r="C90" t="s">
        <v>53</v>
      </c>
      <c r="D90" t="s">
        <v>54</v>
      </c>
      <c r="E90" s="22">
        <v>45776</v>
      </c>
    </row>
    <row r="91" spans="1:5" x14ac:dyDescent="0.25">
      <c r="A91">
        <v>129899846</v>
      </c>
      <c r="B91">
        <v>5705</v>
      </c>
      <c r="C91" t="s">
        <v>53</v>
      </c>
      <c r="D91" t="s">
        <v>54</v>
      </c>
      <c r="E91" s="22">
        <v>45777</v>
      </c>
    </row>
    <row r="92" spans="1:5" x14ac:dyDescent="0.25">
      <c r="A92">
        <v>129902440</v>
      </c>
      <c r="B92">
        <v>5705</v>
      </c>
      <c r="C92" t="s">
        <v>53</v>
      </c>
      <c r="D92" t="s">
        <v>54</v>
      </c>
      <c r="E92" s="22">
        <v>45776</v>
      </c>
    </row>
    <row r="93" spans="1:5" x14ac:dyDescent="0.25">
      <c r="A93">
        <v>129902634</v>
      </c>
      <c r="B93">
        <v>5705</v>
      </c>
      <c r="C93" t="s">
        <v>53</v>
      </c>
      <c r="D93" t="s">
        <v>54</v>
      </c>
      <c r="E93" s="22">
        <v>45776</v>
      </c>
    </row>
    <row r="94" spans="1:5" x14ac:dyDescent="0.25">
      <c r="A94">
        <v>129903386</v>
      </c>
      <c r="B94">
        <v>5705</v>
      </c>
      <c r="C94" t="s">
        <v>53</v>
      </c>
      <c r="D94" t="s">
        <v>54</v>
      </c>
      <c r="E94" s="22">
        <v>45777</v>
      </c>
    </row>
    <row r="95" spans="1:5" x14ac:dyDescent="0.25">
      <c r="A95">
        <v>129903518</v>
      </c>
      <c r="B95">
        <v>5705</v>
      </c>
      <c r="C95" t="s">
        <v>53</v>
      </c>
      <c r="D95" t="s">
        <v>54</v>
      </c>
      <c r="E95" s="22">
        <v>45777</v>
      </c>
    </row>
    <row r="96" spans="1:5" x14ac:dyDescent="0.25">
      <c r="A96">
        <v>129903555</v>
      </c>
      <c r="B96">
        <v>5705</v>
      </c>
      <c r="C96" t="s">
        <v>53</v>
      </c>
      <c r="D96" t="s">
        <v>54</v>
      </c>
      <c r="E96" s="22">
        <v>45777</v>
      </c>
    </row>
    <row r="97" spans="1:5" x14ac:dyDescent="0.25">
      <c r="A97">
        <v>129903625</v>
      </c>
      <c r="B97">
        <v>5705</v>
      </c>
      <c r="C97" t="s">
        <v>53</v>
      </c>
      <c r="D97" t="s">
        <v>54</v>
      </c>
      <c r="E97" s="22">
        <v>45777</v>
      </c>
    </row>
    <row r="98" spans="1:5" x14ac:dyDescent="0.25">
      <c r="A98">
        <v>129903718</v>
      </c>
      <c r="B98">
        <v>5705</v>
      </c>
      <c r="C98" t="s">
        <v>53</v>
      </c>
      <c r="D98" t="s">
        <v>54</v>
      </c>
      <c r="E98" s="22">
        <v>45777</v>
      </c>
    </row>
    <row r="99" spans="1:5" x14ac:dyDescent="0.25">
      <c r="A99">
        <v>129903905</v>
      </c>
      <c r="B99">
        <v>5705</v>
      </c>
      <c r="C99" t="s">
        <v>53</v>
      </c>
      <c r="D99" t="s">
        <v>54</v>
      </c>
      <c r="E99" s="22">
        <v>45776</v>
      </c>
    </row>
    <row r="100" spans="1:5" x14ac:dyDescent="0.25">
      <c r="A100">
        <v>129903969</v>
      </c>
      <c r="B100">
        <v>5705</v>
      </c>
      <c r="C100" t="s">
        <v>53</v>
      </c>
      <c r="D100" t="s">
        <v>54</v>
      </c>
      <c r="E100" s="22">
        <v>45776</v>
      </c>
    </row>
    <row r="101" spans="1:5" x14ac:dyDescent="0.25">
      <c r="A101">
        <v>129903996</v>
      </c>
      <c r="B101">
        <v>5705</v>
      </c>
      <c r="C101" t="s">
        <v>53</v>
      </c>
      <c r="D101" t="s">
        <v>54</v>
      </c>
      <c r="E101" s="22">
        <v>45776</v>
      </c>
    </row>
    <row r="102" spans="1:5" x14ac:dyDescent="0.25">
      <c r="A102">
        <v>129904033</v>
      </c>
      <c r="B102">
        <v>5705</v>
      </c>
      <c r="C102" t="s">
        <v>53</v>
      </c>
      <c r="D102" t="s">
        <v>54</v>
      </c>
      <c r="E102" s="22">
        <v>45776</v>
      </c>
    </row>
    <row r="103" spans="1:5" x14ac:dyDescent="0.25">
      <c r="A103">
        <v>129904086</v>
      </c>
      <c r="B103">
        <v>5705</v>
      </c>
      <c r="C103" t="s">
        <v>53</v>
      </c>
      <c r="D103" t="s">
        <v>54</v>
      </c>
      <c r="E103" s="22">
        <v>45776</v>
      </c>
    </row>
    <row r="104" spans="1:5" x14ac:dyDescent="0.25">
      <c r="A104">
        <v>129909716</v>
      </c>
      <c r="B104">
        <v>5705</v>
      </c>
      <c r="C104" t="s">
        <v>53</v>
      </c>
      <c r="D104" t="s">
        <v>54</v>
      </c>
      <c r="E104" s="22">
        <v>45776</v>
      </c>
    </row>
    <row r="105" spans="1:5" x14ac:dyDescent="0.25">
      <c r="A105">
        <v>129911695</v>
      </c>
      <c r="B105">
        <v>5705</v>
      </c>
      <c r="C105" t="s">
        <v>53</v>
      </c>
      <c r="D105" t="s">
        <v>54</v>
      </c>
      <c r="E105" s="22">
        <v>45776</v>
      </c>
    </row>
    <row r="106" spans="1:5" x14ac:dyDescent="0.25">
      <c r="A106">
        <v>129913958</v>
      </c>
      <c r="B106">
        <v>5705</v>
      </c>
      <c r="C106" t="s">
        <v>53</v>
      </c>
      <c r="D106" t="s">
        <v>54</v>
      </c>
      <c r="E106" s="22">
        <v>45776</v>
      </c>
    </row>
    <row r="107" spans="1:5" x14ac:dyDescent="0.25">
      <c r="A107">
        <v>129914742</v>
      </c>
      <c r="B107">
        <v>5705</v>
      </c>
      <c r="C107" t="s">
        <v>53</v>
      </c>
      <c r="D107" t="s">
        <v>54</v>
      </c>
      <c r="E107" s="22">
        <v>45776</v>
      </c>
    </row>
    <row r="108" spans="1:5" x14ac:dyDescent="0.25">
      <c r="A108">
        <v>129920329</v>
      </c>
      <c r="B108">
        <v>5705</v>
      </c>
      <c r="C108" t="s">
        <v>53</v>
      </c>
      <c r="D108" t="s">
        <v>54</v>
      </c>
      <c r="E108" s="22">
        <v>45776</v>
      </c>
    </row>
    <row r="109" spans="1:5" x14ac:dyDescent="0.25">
      <c r="A109">
        <v>129921317</v>
      </c>
      <c r="B109">
        <v>5705</v>
      </c>
      <c r="C109" t="s">
        <v>53</v>
      </c>
      <c r="D109" t="s">
        <v>54</v>
      </c>
      <c r="E109" s="22">
        <v>45776</v>
      </c>
    </row>
    <row r="110" spans="1:5" x14ac:dyDescent="0.25">
      <c r="A110">
        <v>129929102</v>
      </c>
      <c r="B110">
        <v>5705</v>
      </c>
      <c r="C110" t="s">
        <v>53</v>
      </c>
      <c r="D110" t="s">
        <v>54</v>
      </c>
      <c r="E110" s="22">
        <v>45776</v>
      </c>
    </row>
    <row r="111" spans="1:5" x14ac:dyDescent="0.25">
      <c r="A111">
        <v>129935166</v>
      </c>
      <c r="B111">
        <v>5705</v>
      </c>
      <c r="C111" t="s">
        <v>53</v>
      </c>
      <c r="D111" t="s">
        <v>54</v>
      </c>
      <c r="E111" s="22">
        <v>45776</v>
      </c>
    </row>
    <row r="112" spans="1:5" x14ac:dyDescent="0.25">
      <c r="A112">
        <v>129936788</v>
      </c>
      <c r="B112">
        <v>5705</v>
      </c>
      <c r="C112" t="s">
        <v>53</v>
      </c>
      <c r="D112" t="s">
        <v>54</v>
      </c>
      <c r="E112" s="22">
        <v>45776</v>
      </c>
    </row>
    <row r="113" spans="1:5" x14ac:dyDescent="0.25">
      <c r="A113">
        <v>129938888</v>
      </c>
      <c r="B113">
        <v>5705</v>
      </c>
      <c r="C113" t="s">
        <v>53</v>
      </c>
      <c r="D113" t="s">
        <v>54</v>
      </c>
      <c r="E113" s="22">
        <v>45776</v>
      </c>
    </row>
    <row r="114" spans="1:5" x14ac:dyDescent="0.25">
      <c r="A114">
        <v>129957381</v>
      </c>
      <c r="B114">
        <v>5705</v>
      </c>
      <c r="C114" t="s">
        <v>53</v>
      </c>
      <c r="D114" t="s">
        <v>54</v>
      </c>
      <c r="E114" s="22">
        <v>45776</v>
      </c>
    </row>
    <row r="115" spans="1:5" x14ac:dyDescent="0.25">
      <c r="A115">
        <v>130026437</v>
      </c>
      <c r="B115">
        <v>5705</v>
      </c>
      <c r="C115" t="s">
        <v>53</v>
      </c>
      <c r="D115" t="s">
        <v>54</v>
      </c>
      <c r="E115" s="22">
        <v>45776</v>
      </c>
    </row>
    <row r="116" spans="1:5" x14ac:dyDescent="0.25">
      <c r="A116">
        <v>130192988</v>
      </c>
      <c r="B116">
        <v>5705</v>
      </c>
      <c r="C116" t="s">
        <v>53</v>
      </c>
      <c r="D116" t="s">
        <v>54</v>
      </c>
      <c r="E116" s="22">
        <v>45776</v>
      </c>
    </row>
    <row r="117" spans="1:5" x14ac:dyDescent="0.25">
      <c r="A117">
        <v>130249347</v>
      </c>
      <c r="B117">
        <v>5705</v>
      </c>
      <c r="C117" t="s">
        <v>53</v>
      </c>
      <c r="D117" t="s">
        <v>54</v>
      </c>
      <c r="E117" s="22">
        <v>45777</v>
      </c>
    </row>
    <row r="118" spans="1:5" x14ac:dyDescent="0.25">
      <c r="A118">
        <v>130255791</v>
      </c>
      <c r="B118">
        <v>5705</v>
      </c>
      <c r="C118" t="s">
        <v>53</v>
      </c>
      <c r="D118" t="s">
        <v>54</v>
      </c>
      <c r="E118" s="22">
        <v>45776</v>
      </c>
    </row>
    <row r="119" spans="1:5" x14ac:dyDescent="0.25">
      <c r="A119">
        <v>130257265</v>
      </c>
      <c r="B119">
        <v>5705</v>
      </c>
      <c r="C119" t="s">
        <v>53</v>
      </c>
      <c r="D119" t="s">
        <v>54</v>
      </c>
      <c r="E119" s="22">
        <v>45776</v>
      </c>
    </row>
    <row r="120" spans="1:5" x14ac:dyDescent="0.25">
      <c r="A120">
        <v>130286632</v>
      </c>
      <c r="B120">
        <v>5705</v>
      </c>
      <c r="C120" t="s">
        <v>53</v>
      </c>
      <c r="D120" t="s">
        <v>54</v>
      </c>
      <c r="E120" s="22">
        <v>45776</v>
      </c>
    </row>
    <row r="121" spans="1:5" x14ac:dyDescent="0.25">
      <c r="A121">
        <v>130297243</v>
      </c>
      <c r="B121">
        <v>5705</v>
      </c>
      <c r="C121" t="s">
        <v>53</v>
      </c>
      <c r="D121" t="s">
        <v>54</v>
      </c>
      <c r="E121" s="22">
        <v>45776</v>
      </c>
    </row>
    <row r="122" spans="1:5" x14ac:dyDescent="0.25">
      <c r="A122">
        <v>130312025</v>
      </c>
      <c r="B122">
        <v>5705</v>
      </c>
      <c r="C122" t="s">
        <v>53</v>
      </c>
      <c r="D122" t="s">
        <v>54</v>
      </c>
      <c r="E122" s="22">
        <v>45776</v>
      </c>
    </row>
    <row r="123" spans="1:5" x14ac:dyDescent="0.25">
      <c r="A123">
        <v>130314794</v>
      </c>
      <c r="B123">
        <v>5705</v>
      </c>
      <c r="C123" t="s">
        <v>53</v>
      </c>
      <c r="D123" t="s">
        <v>54</v>
      </c>
      <c r="E123" s="22">
        <v>45776</v>
      </c>
    </row>
    <row r="124" spans="1:5" x14ac:dyDescent="0.25">
      <c r="A124">
        <v>130315309</v>
      </c>
      <c r="B124">
        <v>5705</v>
      </c>
      <c r="C124" t="s">
        <v>53</v>
      </c>
      <c r="D124" t="s">
        <v>54</v>
      </c>
      <c r="E124" s="22">
        <v>45776</v>
      </c>
    </row>
    <row r="125" spans="1:5" x14ac:dyDescent="0.25">
      <c r="A125">
        <v>130323567</v>
      </c>
      <c r="B125">
        <v>5705</v>
      </c>
      <c r="C125" t="s">
        <v>53</v>
      </c>
      <c r="D125" t="s">
        <v>54</v>
      </c>
      <c r="E125" s="22">
        <v>45776</v>
      </c>
    </row>
    <row r="126" spans="1:5" x14ac:dyDescent="0.25">
      <c r="A126">
        <v>130327560</v>
      </c>
      <c r="B126">
        <v>5705</v>
      </c>
      <c r="C126" t="s">
        <v>53</v>
      </c>
      <c r="D126" t="s">
        <v>54</v>
      </c>
      <c r="E126" s="22">
        <v>45776</v>
      </c>
    </row>
    <row r="127" spans="1:5" x14ac:dyDescent="0.25">
      <c r="A127">
        <v>130329458</v>
      </c>
      <c r="B127">
        <v>5705</v>
      </c>
      <c r="C127" t="s">
        <v>53</v>
      </c>
      <c r="D127" t="s">
        <v>54</v>
      </c>
      <c r="E127" s="22">
        <v>45776</v>
      </c>
    </row>
    <row r="128" spans="1:5" x14ac:dyDescent="0.25">
      <c r="A128">
        <v>130329981</v>
      </c>
      <c r="B128">
        <v>5705</v>
      </c>
      <c r="C128" t="s">
        <v>53</v>
      </c>
      <c r="D128" t="s">
        <v>54</v>
      </c>
      <c r="E128" s="22">
        <v>45776</v>
      </c>
    </row>
    <row r="129" spans="1:5" x14ac:dyDescent="0.25">
      <c r="A129">
        <v>130624277</v>
      </c>
      <c r="B129">
        <v>5705</v>
      </c>
      <c r="C129" t="s">
        <v>53</v>
      </c>
      <c r="D129" t="s">
        <v>54</v>
      </c>
      <c r="E129" s="22">
        <v>45776</v>
      </c>
    </row>
    <row r="130" spans="1:5" x14ac:dyDescent="0.25">
      <c r="A130">
        <v>130649517</v>
      </c>
      <c r="B130">
        <v>5705</v>
      </c>
      <c r="C130" t="s">
        <v>53</v>
      </c>
      <c r="D130" t="s">
        <v>54</v>
      </c>
      <c r="E130" s="22">
        <v>45776</v>
      </c>
    </row>
    <row r="131" spans="1:5" x14ac:dyDescent="0.25">
      <c r="A131">
        <v>130687047</v>
      </c>
      <c r="B131">
        <v>5705</v>
      </c>
      <c r="C131" t="s">
        <v>53</v>
      </c>
      <c r="D131" t="s">
        <v>54</v>
      </c>
      <c r="E131" s="22">
        <v>45776</v>
      </c>
    </row>
    <row r="132" spans="1:5" x14ac:dyDescent="0.25">
      <c r="A132">
        <v>130688269</v>
      </c>
      <c r="B132">
        <v>5705</v>
      </c>
      <c r="C132" t="s">
        <v>53</v>
      </c>
      <c r="D132" t="s">
        <v>54</v>
      </c>
      <c r="E132" s="22">
        <v>45776</v>
      </c>
    </row>
    <row r="133" spans="1:5" x14ac:dyDescent="0.25">
      <c r="A133">
        <v>130692119</v>
      </c>
      <c r="B133">
        <v>5705</v>
      </c>
      <c r="C133" t="s">
        <v>53</v>
      </c>
      <c r="D133" t="s">
        <v>54</v>
      </c>
      <c r="E133" s="22">
        <v>45776</v>
      </c>
    </row>
    <row r="134" spans="1:5" x14ac:dyDescent="0.25">
      <c r="A134">
        <v>130699413</v>
      </c>
      <c r="B134">
        <v>5705</v>
      </c>
      <c r="C134" t="s">
        <v>53</v>
      </c>
      <c r="D134" t="s">
        <v>54</v>
      </c>
      <c r="E134" s="22">
        <v>45776</v>
      </c>
    </row>
    <row r="135" spans="1:5" x14ac:dyDescent="0.25">
      <c r="A135">
        <v>130714764</v>
      </c>
      <c r="B135">
        <v>5705</v>
      </c>
      <c r="C135" t="s">
        <v>53</v>
      </c>
      <c r="D135" t="s">
        <v>54</v>
      </c>
      <c r="E135" s="22">
        <v>45776</v>
      </c>
    </row>
    <row r="136" spans="1:5" x14ac:dyDescent="0.25">
      <c r="A136">
        <v>130718348</v>
      </c>
      <c r="B136">
        <v>5705</v>
      </c>
      <c r="C136" t="s">
        <v>53</v>
      </c>
      <c r="D136" t="s">
        <v>54</v>
      </c>
      <c r="E136" s="22">
        <v>45777</v>
      </c>
    </row>
    <row r="137" spans="1:5" x14ac:dyDescent="0.25">
      <c r="A137">
        <v>130722718</v>
      </c>
      <c r="B137">
        <v>5705</v>
      </c>
      <c r="C137" t="s">
        <v>53</v>
      </c>
      <c r="D137" t="s">
        <v>54</v>
      </c>
      <c r="E137" s="22">
        <v>45776</v>
      </c>
    </row>
    <row r="138" spans="1:5" x14ac:dyDescent="0.25">
      <c r="A138">
        <v>130725423</v>
      </c>
      <c r="B138">
        <v>5705</v>
      </c>
      <c r="C138" t="s">
        <v>53</v>
      </c>
      <c r="D138" t="s">
        <v>54</v>
      </c>
      <c r="E138" s="22">
        <v>45776</v>
      </c>
    </row>
    <row r="139" spans="1:5" x14ac:dyDescent="0.25">
      <c r="A139">
        <v>130746749</v>
      </c>
      <c r="B139">
        <v>5705</v>
      </c>
      <c r="C139" t="s">
        <v>53</v>
      </c>
      <c r="D139" t="s">
        <v>54</v>
      </c>
      <c r="E139" s="22">
        <v>45776</v>
      </c>
    </row>
    <row r="140" spans="1:5" x14ac:dyDescent="0.25">
      <c r="A140">
        <v>130748523</v>
      </c>
      <c r="B140">
        <v>5705</v>
      </c>
      <c r="C140" t="s">
        <v>53</v>
      </c>
      <c r="D140" t="s">
        <v>54</v>
      </c>
      <c r="E140" s="22">
        <v>45776</v>
      </c>
    </row>
    <row r="141" spans="1:5" x14ac:dyDescent="0.25">
      <c r="A141">
        <v>130750582</v>
      </c>
      <c r="B141">
        <v>5705</v>
      </c>
      <c r="C141" t="s">
        <v>53</v>
      </c>
      <c r="D141" t="s">
        <v>54</v>
      </c>
      <c r="E141" s="22">
        <v>45776</v>
      </c>
    </row>
    <row r="142" spans="1:5" x14ac:dyDescent="0.25">
      <c r="A142">
        <v>130773342</v>
      </c>
      <c r="B142">
        <v>5705</v>
      </c>
      <c r="C142" t="s">
        <v>53</v>
      </c>
      <c r="D142" t="s">
        <v>54</v>
      </c>
      <c r="E142" s="22">
        <v>45776</v>
      </c>
    </row>
    <row r="143" spans="1:5" x14ac:dyDescent="0.25">
      <c r="A143">
        <v>130931200</v>
      </c>
      <c r="B143">
        <v>5705</v>
      </c>
      <c r="C143" t="s">
        <v>53</v>
      </c>
      <c r="D143" t="s">
        <v>54</v>
      </c>
      <c r="E143" s="22">
        <v>45776</v>
      </c>
    </row>
    <row r="144" spans="1:5" x14ac:dyDescent="0.25">
      <c r="A144">
        <v>130940869</v>
      </c>
      <c r="B144">
        <v>5705</v>
      </c>
      <c r="C144" t="s">
        <v>53</v>
      </c>
      <c r="D144" t="s">
        <v>54</v>
      </c>
      <c r="E144" s="22">
        <v>45777</v>
      </c>
    </row>
    <row r="145" spans="1:5" x14ac:dyDescent="0.25">
      <c r="A145">
        <v>131007189</v>
      </c>
      <c r="B145">
        <v>5705</v>
      </c>
      <c r="C145" t="s">
        <v>53</v>
      </c>
      <c r="D145" t="s">
        <v>54</v>
      </c>
      <c r="E145" s="22">
        <v>45776</v>
      </c>
    </row>
    <row r="146" spans="1:5" x14ac:dyDescent="0.25">
      <c r="A146">
        <v>131050453</v>
      </c>
      <c r="B146">
        <v>5705</v>
      </c>
      <c r="C146" t="s">
        <v>53</v>
      </c>
      <c r="D146" t="s">
        <v>54</v>
      </c>
      <c r="E146" s="22">
        <v>45776</v>
      </c>
    </row>
    <row r="147" spans="1:5" x14ac:dyDescent="0.25">
      <c r="A147">
        <v>131057227</v>
      </c>
      <c r="B147">
        <v>5705</v>
      </c>
      <c r="C147" t="s">
        <v>53</v>
      </c>
      <c r="D147" t="s">
        <v>54</v>
      </c>
      <c r="E147" s="22">
        <v>45776</v>
      </c>
    </row>
    <row r="148" spans="1:5" x14ac:dyDescent="0.25">
      <c r="A148">
        <v>131073740</v>
      </c>
      <c r="B148">
        <v>5705</v>
      </c>
      <c r="C148" t="s">
        <v>53</v>
      </c>
      <c r="D148" t="s">
        <v>54</v>
      </c>
      <c r="E148" s="22">
        <v>45777</v>
      </c>
    </row>
    <row r="149" spans="1:5" x14ac:dyDescent="0.25">
      <c r="A149">
        <v>131077819</v>
      </c>
      <c r="B149">
        <v>5705</v>
      </c>
      <c r="C149" t="s">
        <v>53</v>
      </c>
      <c r="D149" t="s">
        <v>54</v>
      </c>
      <c r="E149" s="22">
        <v>45776</v>
      </c>
    </row>
    <row r="150" spans="1:5" x14ac:dyDescent="0.25">
      <c r="A150">
        <v>131083670</v>
      </c>
      <c r="B150">
        <v>5705</v>
      </c>
      <c r="C150" t="s">
        <v>53</v>
      </c>
      <c r="D150" t="s">
        <v>54</v>
      </c>
      <c r="E150" s="22">
        <v>45776</v>
      </c>
    </row>
    <row r="151" spans="1:5" x14ac:dyDescent="0.25">
      <c r="A151">
        <v>131084987</v>
      </c>
      <c r="B151">
        <v>5705</v>
      </c>
      <c r="C151" t="s">
        <v>53</v>
      </c>
      <c r="D151" t="s">
        <v>54</v>
      </c>
      <c r="E151" s="22">
        <v>45777</v>
      </c>
    </row>
    <row r="152" spans="1:5" x14ac:dyDescent="0.25">
      <c r="A152">
        <v>131091458</v>
      </c>
      <c r="B152">
        <v>5705</v>
      </c>
      <c r="C152" t="s">
        <v>53</v>
      </c>
      <c r="D152" t="s">
        <v>54</v>
      </c>
      <c r="E152" s="22">
        <v>45776</v>
      </c>
    </row>
    <row r="153" spans="1:5" x14ac:dyDescent="0.25">
      <c r="A153">
        <v>131096139</v>
      </c>
      <c r="B153">
        <v>5705</v>
      </c>
      <c r="C153" t="s">
        <v>53</v>
      </c>
      <c r="D153" t="s">
        <v>54</v>
      </c>
      <c r="E153" s="22">
        <v>45776</v>
      </c>
    </row>
    <row r="154" spans="1:5" x14ac:dyDescent="0.25">
      <c r="A154">
        <v>131100580</v>
      </c>
      <c r="B154">
        <v>5705</v>
      </c>
      <c r="C154" t="s">
        <v>53</v>
      </c>
      <c r="D154" t="s">
        <v>54</v>
      </c>
      <c r="E154" s="22">
        <v>45777</v>
      </c>
    </row>
    <row r="155" spans="1:5" x14ac:dyDescent="0.25">
      <c r="A155">
        <v>131103610</v>
      </c>
      <c r="B155">
        <v>5705</v>
      </c>
      <c r="C155" t="s">
        <v>53</v>
      </c>
      <c r="D155" t="s">
        <v>54</v>
      </c>
      <c r="E155" s="22">
        <v>45777</v>
      </c>
    </row>
    <row r="156" spans="1:5" x14ac:dyDescent="0.25">
      <c r="A156">
        <v>131105817</v>
      </c>
      <c r="B156">
        <v>5705</v>
      </c>
      <c r="C156" t="s">
        <v>53</v>
      </c>
      <c r="D156" t="s">
        <v>54</v>
      </c>
      <c r="E156" s="22">
        <v>45776</v>
      </c>
    </row>
    <row r="157" spans="1:5" x14ac:dyDescent="0.25">
      <c r="A157">
        <v>131119179</v>
      </c>
      <c r="B157">
        <v>5705</v>
      </c>
      <c r="C157" t="s">
        <v>53</v>
      </c>
      <c r="D157" t="s">
        <v>54</v>
      </c>
      <c r="E157" s="22">
        <v>45776</v>
      </c>
    </row>
    <row r="158" spans="1:5" x14ac:dyDescent="0.25">
      <c r="A158">
        <v>131134661</v>
      </c>
      <c r="B158">
        <v>5705</v>
      </c>
      <c r="C158" t="s">
        <v>53</v>
      </c>
      <c r="D158" t="s">
        <v>54</v>
      </c>
      <c r="E158" s="22">
        <v>45776</v>
      </c>
    </row>
    <row r="159" spans="1:5" x14ac:dyDescent="0.25">
      <c r="A159">
        <v>131406973</v>
      </c>
      <c r="B159">
        <v>5705</v>
      </c>
      <c r="C159" t="s">
        <v>53</v>
      </c>
      <c r="D159" t="s">
        <v>54</v>
      </c>
      <c r="E159" s="22">
        <v>45776</v>
      </c>
    </row>
    <row r="160" spans="1:5" x14ac:dyDescent="0.25">
      <c r="A160">
        <v>131430166</v>
      </c>
      <c r="B160">
        <v>5705</v>
      </c>
      <c r="C160" t="s">
        <v>53</v>
      </c>
      <c r="D160" t="s">
        <v>54</v>
      </c>
      <c r="E160" s="22">
        <v>45776</v>
      </c>
    </row>
    <row r="161" spans="1:5" x14ac:dyDescent="0.25">
      <c r="A161">
        <v>131447161</v>
      </c>
      <c r="B161">
        <v>5705</v>
      </c>
      <c r="C161" t="s">
        <v>53</v>
      </c>
      <c r="D161" t="s">
        <v>54</v>
      </c>
      <c r="E161" s="22">
        <v>45776</v>
      </c>
    </row>
    <row r="162" spans="1:5" x14ac:dyDescent="0.25">
      <c r="A162">
        <v>131458580</v>
      </c>
      <c r="B162">
        <v>5705</v>
      </c>
      <c r="C162" t="s">
        <v>53</v>
      </c>
      <c r="D162" t="s">
        <v>54</v>
      </c>
      <c r="E162" s="22">
        <v>45776</v>
      </c>
    </row>
    <row r="163" spans="1:5" x14ac:dyDescent="0.25">
      <c r="A163">
        <v>131474037</v>
      </c>
      <c r="B163">
        <v>5705</v>
      </c>
      <c r="C163" t="s">
        <v>53</v>
      </c>
      <c r="D163" t="s">
        <v>54</v>
      </c>
      <c r="E163" s="22">
        <v>45777</v>
      </c>
    </row>
    <row r="164" spans="1:5" x14ac:dyDescent="0.25">
      <c r="A164">
        <v>131482397</v>
      </c>
      <c r="B164">
        <v>5705</v>
      </c>
      <c r="C164" t="s">
        <v>53</v>
      </c>
      <c r="D164" t="s">
        <v>54</v>
      </c>
      <c r="E164" s="22">
        <v>45776</v>
      </c>
    </row>
    <row r="165" spans="1:5" x14ac:dyDescent="0.25">
      <c r="A165">
        <v>131495141</v>
      </c>
      <c r="B165">
        <v>5705</v>
      </c>
      <c r="C165" t="s">
        <v>53</v>
      </c>
      <c r="D165" t="s">
        <v>54</v>
      </c>
      <c r="E165" s="22">
        <v>45776</v>
      </c>
    </row>
    <row r="166" spans="1:5" x14ac:dyDescent="0.25">
      <c r="A166">
        <v>131503920</v>
      </c>
      <c r="B166">
        <v>5705</v>
      </c>
      <c r="C166" t="s">
        <v>53</v>
      </c>
      <c r="D166" t="s">
        <v>54</v>
      </c>
      <c r="E166" s="22">
        <v>45776</v>
      </c>
    </row>
    <row r="167" spans="1:5" x14ac:dyDescent="0.25">
      <c r="A167">
        <v>131506559</v>
      </c>
      <c r="B167">
        <v>5705</v>
      </c>
      <c r="C167" t="s">
        <v>53</v>
      </c>
      <c r="D167" t="s">
        <v>54</v>
      </c>
      <c r="E167" s="22">
        <v>45776</v>
      </c>
    </row>
    <row r="168" spans="1:5" x14ac:dyDescent="0.25">
      <c r="A168">
        <v>131507313</v>
      </c>
      <c r="B168">
        <v>5705</v>
      </c>
      <c r="C168" t="s">
        <v>53</v>
      </c>
      <c r="D168" t="s">
        <v>54</v>
      </c>
      <c r="E168" s="22">
        <v>45776</v>
      </c>
    </row>
    <row r="169" spans="1:5" x14ac:dyDescent="0.25">
      <c r="A169">
        <v>131507449</v>
      </c>
      <c r="B169">
        <v>5705</v>
      </c>
      <c r="C169" t="s">
        <v>53</v>
      </c>
      <c r="D169" t="s">
        <v>54</v>
      </c>
      <c r="E169" s="22">
        <v>45776</v>
      </c>
    </row>
    <row r="170" spans="1:5" x14ac:dyDescent="0.25">
      <c r="A170">
        <v>131509745</v>
      </c>
      <c r="B170">
        <v>5705</v>
      </c>
      <c r="C170" t="s">
        <v>53</v>
      </c>
      <c r="D170" t="s">
        <v>54</v>
      </c>
      <c r="E170" s="22">
        <v>45777</v>
      </c>
    </row>
    <row r="171" spans="1:5" x14ac:dyDescent="0.25">
      <c r="A171">
        <v>131527998</v>
      </c>
      <c r="B171">
        <v>5705</v>
      </c>
      <c r="C171" t="s">
        <v>53</v>
      </c>
      <c r="D171" t="s">
        <v>54</v>
      </c>
      <c r="E171" s="22">
        <v>45776</v>
      </c>
    </row>
    <row r="172" spans="1:5" x14ac:dyDescent="0.25">
      <c r="A172">
        <v>131528718</v>
      </c>
      <c r="B172">
        <v>5705</v>
      </c>
      <c r="C172" t="s">
        <v>53</v>
      </c>
      <c r="D172" t="s">
        <v>54</v>
      </c>
      <c r="E172" s="22">
        <v>45776</v>
      </c>
    </row>
    <row r="173" spans="1:5" x14ac:dyDescent="0.25">
      <c r="A173">
        <v>131532991</v>
      </c>
      <c r="B173">
        <v>5705</v>
      </c>
      <c r="C173" t="s">
        <v>53</v>
      </c>
      <c r="D173" t="s">
        <v>54</v>
      </c>
      <c r="E173" s="22">
        <v>45776</v>
      </c>
    </row>
    <row r="174" spans="1:5" x14ac:dyDescent="0.25">
      <c r="A174">
        <v>131539026</v>
      </c>
      <c r="B174">
        <v>5705</v>
      </c>
      <c r="C174" t="s">
        <v>53</v>
      </c>
      <c r="D174" t="s">
        <v>54</v>
      </c>
      <c r="E174" s="22">
        <v>45776</v>
      </c>
    </row>
    <row r="175" spans="1:5" x14ac:dyDescent="0.25">
      <c r="A175">
        <v>131539848</v>
      </c>
      <c r="B175">
        <v>5705</v>
      </c>
      <c r="C175" t="s">
        <v>53</v>
      </c>
      <c r="D175" t="s">
        <v>54</v>
      </c>
      <c r="E175" s="22">
        <v>45776</v>
      </c>
    </row>
    <row r="176" spans="1:5" x14ac:dyDescent="0.25">
      <c r="A176">
        <v>131539869</v>
      </c>
      <c r="B176">
        <v>5705</v>
      </c>
      <c r="C176" t="s">
        <v>53</v>
      </c>
      <c r="D176" t="s">
        <v>54</v>
      </c>
      <c r="E176" s="22">
        <v>45776</v>
      </c>
    </row>
    <row r="177" spans="1:5" x14ac:dyDescent="0.25">
      <c r="A177">
        <v>131539907</v>
      </c>
      <c r="B177">
        <v>5705</v>
      </c>
      <c r="C177" t="s">
        <v>53</v>
      </c>
      <c r="D177" t="s">
        <v>54</v>
      </c>
      <c r="E177" s="22">
        <v>45776</v>
      </c>
    </row>
    <row r="178" spans="1:5" x14ac:dyDescent="0.25">
      <c r="A178">
        <v>131539917</v>
      </c>
      <c r="B178">
        <v>5705</v>
      </c>
      <c r="C178" t="s">
        <v>53</v>
      </c>
      <c r="D178" t="s">
        <v>54</v>
      </c>
      <c r="E178" s="22">
        <v>45776</v>
      </c>
    </row>
    <row r="179" spans="1:5" x14ac:dyDescent="0.25">
      <c r="A179">
        <v>131539923</v>
      </c>
      <c r="B179">
        <v>5705</v>
      </c>
      <c r="C179" t="s">
        <v>53</v>
      </c>
      <c r="D179" t="s">
        <v>54</v>
      </c>
      <c r="E179" s="22">
        <v>45776</v>
      </c>
    </row>
    <row r="180" spans="1:5" x14ac:dyDescent="0.25">
      <c r="A180">
        <v>131539956</v>
      </c>
      <c r="B180">
        <v>5705</v>
      </c>
      <c r="C180" t="s">
        <v>53</v>
      </c>
      <c r="D180" t="s">
        <v>54</v>
      </c>
      <c r="E180" s="22">
        <v>45776</v>
      </c>
    </row>
    <row r="181" spans="1:5" x14ac:dyDescent="0.25">
      <c r="A181">
        <v>131539966</v>
      </c>
      <c r="B181">
        <v>5705</v>
      </c>
      <c r="C181" t="s">
        <v>53</v>
      </c>
      <c r="D181" t="s">
        <v>54</v>
      </c>
      <c r="E181" s="22">
        <v>45776</v>
      </c>
    </row>
    <row r="182" spans="1:5" x14ac:dyDescent="0.25">
      <c r="A182">
        <v>131539969</v>
      </c>
      <c r="B182">
        <v>5705</v>
      </c>
      <c r="C182" t="s">
        <v>53</v>
      </c>
      <c r="D182" t="s">
        <v>54</v>
      </c>
      <c r="E182" s="22">
        <v>45776</v>
      </c>
    </row>
    <row r="183" spans="1:5" x14ac:dyDescent="0.25">
      <c r="A183">
        <v>131539971</v>
      </c>
      <c r="B183">
        <v>5705</v>
      </c>
      <c r="C183" t="s">
        <v>53</v>
      </c>
      <c r="D183" t="s">
        <v>54</v>
      </c>
      <c r="E183" s="22">
        <v>45776</v>
      </c>
    </row>
    <row r="184" spans="1:5" x14ac:dyDescent="0.25">
      <c r="A184">
        <v>131539988</v>
      </c>
      <c r="B184">
        <v>5705</v>
      </c>
      <c r="C184" t="s">
        <v>53</v>
      </c>
      <c r="D184" t="s">
        <v>54</v>
      </c>
      <c r="E184" s="22">
        <v>45776</v>
      </c>
    </row>
    <row r="185" spans="1:5" x14ac:dyDescent="0.25">
      <c r="A185">
        <v>131540004</v>
      </c>
      <c r="B185">
        <v>5705</v>
      </c>
      <c r="C185" t="s">
        <v>53</v>
      </c>
      <c r="D185" t="s">
        <v>54</v>
      </c>
      <c r="E185" s="22">
        <v>45776</v>
      </c>
    </row>
    <row r="186" spans="1:5" x14ac:dyDescent="0.25">
      <c r="A186">
        <v>131540005</v>
      </c>
      <c r="B186">
        <v>5705</v>
      </c>
      <c r="C186" t="s">
        <v>53</v>
      </c>
      <c r="D186" t="s">
        <v>54</v>
      </c>
      <c r="E186" s="22">
        <v>45776</v>
      </c>
    </row>
    <row r="187" spans="1:5" x14ac:dyDescent="0.25">
      <c r="A187">
        <v>131540045</v>
      </c>
      <c r="B187">
        <v>5705</v>
      </c>
      <c r="C187" t="s">
        <v>53</v>
      </c>
      <c r="D187" t="s">
        <v>54</v>
      </c>
      <c r="E187" s="22">
        <v>45776</v>
      </c>
    </row>
    <row r="188" spans="1:5" x14ac:dyDescent="0.25">
      <c r="A188">
        <v>131540047</v>
      </c>
      <c r="B188">
        <v>5705</v>
      </c>
      <c r="C188" t="s">
        <v>53</v>
      </c>
      <c r="D188" t="s">
        <v>54</v>
      </c>
      <c r="E188" s="22">
        <v>45776</v>
      </c>
    </row>
    <row r="189" spans="1:5" x14ac:dyDescent="0.25">
      <c r="A189">
        <v>131540050</v>
      </c>
      <c r="B189">
        <v>5705</v>
      </c>
      <c r="C189" t="s">
        <v>53</v>
      </c>
      <c r="D189" t="s">
        <v>54</v>
      </c>
      <c r="E189" s="22">
        <v>45776</v>
      </c>
    </row>
    <row r="190" spans="1:5" x14ac:dyDescent="0.25">
      <c r="A190">
        <v>131540052</v>
      </c>
      <c r="B190">
        <v>5705</v>
      </c>
      <c r="C190" t="s">
        <v>53</v>
      </c>
      <c r="D190" t="s">
        <v>54</v>
      </c>
      <c r="E190" s="22">
        <v>45776</v>
      </c>
    </row>
    <row r="191" spans="1:5" x14ac:dyDescent="0.25">
      <c r="A191">
        <v>131540054</v>
      </c>
      <c r="B191">
        <v>5705</v>
      </c>
      <c r="C191" t="s">
        <v>53</v>
      </c>
      <c r="D191" t="s">
        <v>54</v>
      </c>
      <c r="E191" s="22">
        <v>45776</v>
      </c>
    </row>
    <row r="192" spans="1:5" x14ac:dyDescent="0.25">
      <c r="A192">
        <v>131540056</v>
      </c>
      <c r="B192">
        <v>5705</v>
      </c>
      <c r="C192" t="s">
        <v>53</v>
      </c>
      <c r="D192" t="s">
        <v>54</v>
      </c>
      <c r="E192" s="22">
        <v>45776</v>
      </c>
    </row>
    <row r="193" spans="1:5" x14ac:dyDescent="0.25">
      <c r="A193">
        <v>131540065</v>
      </c>
      <c r="B193">
        <v>5705</v>
      </c>
      <c r="C193" t="s">
        <v>53</v>
      </c>
      <c r="D193" t="s">
        <v>54</v>
      </c>
      <c r="E193" s="22">
        <v>45776</v>
      </c>
    </row>
    <row r="194" spans="1:5" x14ac:dyDescent="0.25">
      <c r="A194">
        <v>131540095</v>
      </c>
      <c r="B194">
        <v>5705</v>
      </c>
      <c r="C194" t="s">
        <v>53</v>
      </c>
      <c r="D194" t="s">
        <v>54</v>
      </c>
      <c r="E194" s="22">
        <v>45776</v>
      </c>
    </row>
    <row r="195" spans="1:5" x14ac:dyDescent="0.25">
      <c r="A195">
        <v>131540117</v>
      </c>
      <c r="B195">
        <v>5705</v>
      </c>
      <c r="C195" t="s">
        <v>53</v>
      </c>
      <c r="D195" t="s">
        <v>54</v>
      </c>
      <c r="E195" s="22">
        <v>45776</v>
      </c>
    </row>
    <row r="196" spans="1:5" x14ac:dyDescent="0.25">
      <c r="A196">
        <v>131540141</v>
      </c>
      <c r="B196">
        <v>5705</v>
      </c>
      <c r="C196" t="s">
        <v>53</v>
      </c>
      <c r="D196" t="s">
        <v>54</v>
      </c>
      <c r="E196" s="22">
        <v>45776</v>
      </c>
    </row>
    <row r="197" spans="1:5" x14ac:dyDescent="0.25">
      <c r="A197">
        <v>131540160</v>
      </c>
      <c r="B197">
        <v>5705</v>
      </c>
      <c r="C197" t="s">
        <v>53</v>
      </c>
      <c r="D197" t="s">
        <v>54</v>
      </c>
      <c r="E197" s="22">
        <v>45776</v>
      </c>
    </row>
    <row r="198" spans="1:5" x14ac:dyDescent="0.25">
      <c r="A198">
        <v>131540165</v>
      </c>
      <c r="B198">
        <v>5705</v>
      </c>
      <c r="C198" t="s">
        <v>53</v>
      </c>
      <c r="D198" t="s">
        <v>54</v>
      </c>
      <c r="E198" s="22">
        <v>45776</v>
      </c>
    </row>
    <row r="199" spans="1:5" x14ac:dyDescent="0.25">
      <c r="A199">
        <v>131540202</v>
      </c>
      <c r="B199">
        <v>5705</v>
      </c>
      <c r="C199" t="s">
        <v>53</v>
      </c>
      <c r="D199" t="s">
        <v>54</v>
      </c>
      <c r="E199" s="22">
        <v>45776</v>
      </c>
    </row>
    <row r="200" spans="1:5" x14ac:dyDescent="0.25">
      <c r="A200">
        <v>131540232</v>
      </c>
      <c r="B200">
        <v>5705</v>
      </c>
      <c r="C200" t="s">
        <v>53</v>
      </c>
      <c r="D200" t="s">
        <v>54</v>
      </c>
      <c r="E200" s="22">
        <v>45776</v>
      </c>
    </row>
    <row r="201" spans="1:5" x14ac:dyDescent="0.25">
      <c r="A201">
        <v>131540264</v>
      </c>
      <c r="B201">
        <v>5705</v>
      </c>
      <c r="C201" t="s">
        <v>53</v>
      </c>
      <c r="D201" t="s">
        <v>54</v>
      </c>
      <c r="E201" s="22">
        <v>45776</v>
      </c>
    </row>
    <row r="202" spans="1:5" x14ac:dyDescent="0.25">
      <c r="A202">
        <v>131546355</v>
      </c>
      <c r="B202">
        <v>5705</v>
      </c>
      <c r="C202" t="s">
        <v>53</v>
      </c>
      <c r="D202" t="s">
        <v>54</v>
      </c>
      <c r="E202" s="22">
        <v>45776</v>
      </c>
    </row>
    <row r="203" spans="1:5" x14ac:dyDescent="0.25">
      <c r="A203">
        <v>131567084</v>
      </c>
      <c r="B203">
        <v>5705</v>
      </c>
      <c r="C203" t="s">
        <v>53</v>
      </c>
      <c r="D203" t="s">
        <v>54</v>
      </c>
      <c r="E203" s="22">
        <v>45776</v>
      </c>
    </row>
    <row r="204" spans="1:5" x14ac:dyDescent="0.25">
      <c r="A204">
        <v>131570131</v>
      </c>
      <c r="B204">
        <v>5705</v>
      </c>
      <c r="C204" t="s">
        <v>53</v>
      </c>
      <c r="D204" t="s">
        <v>54</v>
      </c>
      <c r="E204" s="22">
        <v>45776</v>
      </c>
    </row>
    <row r="205" spans="1:5" x14ac:dyDescent="0.25">
      <c r="A205">
        <v>131572341</v>
      </c>
      <c r="B205">
        <v>5705</v>
      </c>
      <c r="C205" t="s">
        <v>53</v>
      </c>
      <c r="D205" t="s">
        <v>54</v>
      </c>
      <c r="E205" s="22">
        <v>45776</v>
      </c>
    </row>
    <row r="206" spans="1:5" x14ac:dyDescent="0.25">
      <c r="A206">
        <v>131573877</v>
      </c>
      <c r="B206">
        <v>5705</v>
      </c>
      <c r="C206" t="s">
        <v>53</v>
      </c>
      <c r="D206" t="s">
        <v>54</v>
      </c>
      <c r="E206" s="22">
        <v>45776</v>
      </c>
    </row>
    <row r="207" spans="1:5" x14ac:dyDescent="0.25">
      <c r="A207">
        <v>131830856</v>
      </c>
      <c r="B207">
        <v>5705</v>
      </c>
      <c r="C207" t="s">
        <v>53</v>
      </c>
      <c r="D207" t="s">
        <v>54</v>
      </c>
      <c r="E207" s="22">
        <v>45776</v>
      </c>
    </row>
    <row r="208" spans="1:5" x14ac:dyDescent="0.25">
      <c r="A208">
        <v>131835755</v>
      </c>
      <c r="B208">
        <v>5705</v>
      </c>
      <c r="C208" t="s">
        <v>53</v>
      </c>
      <c r="D208" t="s">
        <v>54</v>
      </c>
      <c r="E208" s="22">
        <v>45776</v>
      </c>
    </row>
    <row r="209" spans="1:5" x14ac:dyDescent="0.25">
      <c r="A209">
        <v>131841633</v>
      </c>
      <c r="B209">
        <v>5705</v>
      </c>
      <c r="C209" t="s">
        <v>53</v>
      </c>
      <c r="D209" t="s">
        <v>54</v>
      </c>
      <c r="E209" s="22">
        <v>45776</v>
      </c>
    </row>
    <row r="210" spans="1:5" x14ac:dyDescent="0.25">
      <c r="A210">
        <v>131847498</v>
      </c>
      <c r="B210">
        <v>5705</v>
      </c>
      <c r="C210" t="s">
        <v>53</v>
      </c>
      <c r="D210" t="s">
        <v>54</v>
      </c>
      <c r="E210" s="22">
        <v>45776</v>
      </c>
    </row>
    <row r="211" spans="1:5" x14ac:dyDescent="0.25">
      <c r="A211">
        <v>131875630</v>
      </c>
      <c r="B211">
        <v>5705</v>
      </c>
      <c r="C211" t="s">
        <v>53</v>
      </c>
      <c r="D211" t="s">
        <v>54</v>
      </c>
      <c r="E211" s="22">
        <v>45777</v>
      </c>
    </row>
    <row r="212" spans="1:5" x14ac:dyDescent="0.25">
      <c r="A212">
        <v>131876873</v>
      </c>
      <c r="B212">
        <v>5705</v>
      </c>
      <c r="C212" t="s">
        <v>53</v>
      </c>
      <c r="D212" t="s">
        <v>54</v>
      </c>
      <c r="E212" s="22">
        <v>45777</v>
      </c>
    </row>
    <row r="213" spans="1:5" x14ac:dyDescent="0.25">
      <c r="A213">
        <v>131877693</v>
      </c>
      <c r="B213">
        <v>5705</v>
      </c>
      <c r="C213" t="s">
        <v>53</v>
      </c>
      <c r="D213" t="s">
        <v>54</v>
      </c>
      <c r="E213" s="22">
        <v>45776</v>
      </c>
    </row>
    <row r="214" spans="1:5" x14ac:dyDescent="0.25">
      <c r="A214">
        <v>131887969</v>
      </c>
      <c r="B214">
        <v>5705</v>
      </c>
      <c r="C214" t="s">
        <v>53</v>
      </c>
      <c r="D214" t="s">
        <v>54</v>
      </c>
      <c r="E214" s="22">
        <v>45776</v>
      </c>
    </row>
    <row r="215" spans="1:5" x14ac:dyDescent="0.25">
      <c r="A215">
        <v>131889566</v>
      </c>
      <c r="B215">
        <v>5705</v>
      </c>
      <c r="C215" t="s">
        <v>53</v>
      </c>
      <c r="D215" t="s">
        <v>54</v>
      </c>
      <c r="E215" s="22">
        <v>45776</v>
      </c>
    </row>
    <row r="216" spans="1:5" x14ac:dyDescent="0.25">
      <c r="A216">
        <v>131889986</v>
      </c>
      <c r="B216">
        <v>5705</v>
      </c>
      <c r="C216" t="s">
        <v>53</v>
      </c>
      <c r="D216" t="s">
        <v>54</v>
      </c>
      <c r="E216" s="22">
        <v>45776</v>
      </c>
    </row>
    <row r="217" spans="1:5" x14ac:dyDescent="0.25">
      <c r="A217">
        <v>131896160</v>
      </c>
      <c r="B217">
        <v>5705</v>
      </c>
      <c r="C217" t="s">
        <v>53</v>
      </c>
      <c r="D217" t="s">
        <v>54</v>
      </c>
      <c r="E217" s="22">
        <v>45776</v>
      </c>
    </row>
    <row r="218" spans="1:5" x14ac:dyDescent="0.25">
      <c r="A218">
        <v>131906588</v>
      </c>
      <c r="B218">
        <v>5705</v>
      </c>
      <c r="C218" t="s">
        <v>53</v>
      </c>
      <c r="D218" t="s">
        <v>54</v>
      </c>
      <c r="E218" s="22">
        <v>45776</v>
      </c>
    </row>
    <row r="219" spans="1:5" x14ac:dyDescent="0.25">
      <c r="A219">
        <v>131924832</v>
      </c>
      <c r="B219">
        <v>5705</v>
      </c>
      <c r="C219" t="s">
        <v>53</v>
      </c>
      <c r="D219" t="s">
        <v>54</v>
      </c>
      <c r="E219" s="22">
        <v>45776</v>
      </c>
    </row>
    <row r="220" spans="1:5" x14ac:dyDescent="0.25">
      <c r="A220">
        <v>131933134</v>
      </c>
      <c r="B220">
        <v>5705</v>
      </c>
      <c r="C220" t="s">
        <v>53</v>
      </c>
      <c r="D220" t="s">
        <v>54</v>
      </c>
      <c r="E220" s="22">
        <v>45776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AE7C-E080-4E2F-866F-03AD4D15B6B3}">
  <sheetPr filterMode="1"/>
  <dimension ref="A1:D227"/>
  <sheetViews>
    <sheetView workbookViewId="0">
      <selection activeCell="D242" sqref="D242"/>
    </sheetView>
  </sheetViews>
  <sheetFormatPr defaultColWidth="8.90625" defaultRowHeight="12.5" x14ac:dyDescent="0.25"/>
  <cols>
    <col min="1" max="2" width="10" style="23" bestFit="1" customWidth="1"/>
    <col min="3" max="3" width="11.90625" style="23" bestFit="1" customWidth="1"/>
    <col min="4" max="16384" width="8.90625" style="23"/>
  </cols>
  <sheetData>
    <row r="1" spans="1:4" x14ac:dyDescent="0.25">
      <c r="A1" s="23" t="s">
        <v>18</v>
      </c>
      <c r="B1" s="23" t="s">
        <v>37</v>
      </c>
      <c r="C1" s="23" t="s">
        <v>38</v>
      </c>
      <c r="D1" s="23" t="s">
        <v>39</v>
      </c>
    </row>
    <row r="2" spans="1:4" hidden="1" x14ac:dyDescent="0.25">
      <c r="A2" s="23">
        <v>128593365</v>
      </c>
      <c r="C2" s="23" t="s">
        <v>56</v>
      </c>
    </row>
    <row r="3" spans="1:4" hidden="1" x14ac:dyDescent="0.25">
      <c r="A3" s="23">
        <v>128959373</v>
      </c>
      <c r="C3" s="23" t="s">
        <v>56</v>
      </c>
    </row>
    <row r="4" spans="1:4" hidden="1" x14ac:dyDescent="0.25">
      <c r="A4" s="23">
        <v>129070296</v>
      </c>
      <c r="C4" s="23" t="s">
        <v>56</v>
      </c>
    </row>
    <row r="5" spans="1:4" hidden="1" x14ac:dyDescent="0.25">
      <c r="A5" s="23">
        <v>128967854</v>
      </c>
      <c r="C5" s="23" t="s">
        <v>56</v>
      </c>
    </row>
    <row r="6" spans="1:4" hidden="1" x14ac:dyDescent="0.25">
      <c r="A6" s="23">
        <v>129025714</v>
      </c>
      <c r="C6" s="23" t="s">
        <v>56</v>
      </c>
    </row>
    <row r="7" spans="1:4" hidden="1" x14ac:dyDescent="0.25">
      <c r="A7" s="23">
        <v>128937536</v>
      </c>
      <c r="C7" s="23" t="s">
        <v>56</v>
      </c>
    </row>
    <row r="8" spans="1:4" hidden="1" x14ac:dyDescent="0.25">
      <c r="A8" s="23">
        <v>129029349</v>
      </c>
      <c r="C8" s="23" t="s">
        <v>56</v>
      </c>
    </row>
    <row r="9" spans="1:4" hidden="1" x14ac:dyDescent="0.25">
      <c r="A9" s="23">
        <v>129069417</v>
      </c>
      <c r="C9" s="23" t="s">
        <v>56</v>
      </c>
    </row>
    <row r="10" spans="1:4" hidden="1" x14ac:dyDescent="0.25">
      <c r="A10" s="23">
        <v>129246910</v>
      </c>
      <c r="C10" s="23" t="s">
        <v>56</v>
      </c>
    </row>
    <row r="11" spans="1:4" hidden="1" x14ac:dyDescent="0.25">
      <c r="A11" s="23">
        <v>129276005</v>
      </c>
      <c r="C11" s="23" t="s">
        <v>56</v>
      </c>
    </row>
    <row r="12" spans="1:4" hidden="1" x14ac:dyDescent="0.25">
      <c r="A12" s="23">
        <v>129371117</v>
      </c>
      <c r="C12" s="23" t="s">
        <v>56</v>
      </c>
    </row>
    <row r="13" spans="1:4" hidden="1" x14ac:dyDescent="0.25">
      <c r="A13" s="23">
        <v>129490660</v>
      </c>
      <c r="C13" s="23" t="s">
        <v>56</v>
      </c>
    </row>
    <row r="14" spans="1:4" hidden="1" x14ac:dyDescent="0.25">
      <c r="A14" s="23">
        <v>129521698</v>
      </c>
      <c r="C14" s="23" t="s">
        <v>56</v>
      </c>
    </row>
    <row r="15" spans="1:4" hidden="1" x14ac:dyDescent="0.25">
      <c r="A15" s="23">
        <v>129530896</v>
      </c>
      <c r="C15" s="23" t="s">
        <v>56</v>
      </c>
    </row>
    <row r="16" spans="1:4" hidden="1" x14ac:dyDescent="0.25">
      <c r="A16" s="23">
        <v>129872916</v>
      </c>
      <c r="C16" s="23" t="s">
        <v>56</v>
      </c>
    </row>
    <row r="17" spans="1:3" hidden="1" x14ac:dyDescent="0.25">
      <c r="A17" s="23">
        <v>129914742</v>
      </c>
      <c r="C17" s="23" t="s">
        <v>56</v>
      </c>
    </row>
    <row r="18" spans="1:3" hidden="1" x14ac:dyDescent="0.25">
      <c r="A18" s="23">
        <v>129938888</v>
      </c>
      <c r="C18" s="23" t="s">
        <v>56</v>
      </c>
    </row>
    <row r="19" spans="1:3" hidden="1" x14ac:dyDescent="0.25">
      <c r="A19" s="23">
        <v>129957381</v>
      </c>
      <c r="C19" s="23" t="s">
        <v>56</v>
      </c>
    </row>
    <row r="20" spans="1:3" hidden="1" x14ac:dyDescent="0.25">
      <c r="A20" s="23">
        <v>130314794</v>
      </c>
      <c r="C20" s="23" t="s">
        <v>56</v>
      </c>
    </row>
    <row r="21" spans="1:3" hidden="1" x14ac:dyDescent="0.25">
      <c r="A21" s="23">
        <v>130649517</v>
      </c>
      <c r="C21" s="23" t="s">
        <v>56</v>
      </c>
    </row>
    <row r="22" spans="1:3" hidden="1" x14ac:dyDescent="0.25">
      <c r="A22" s="23">
        <v>130687047</v>
      </c>
      <c r="C22" s="23" t="s">
        <v>56</v>
      </c>
    </row>
    <row r="23" spans="1:3" hidden="1" x14ac:dyDescent="0.25">
      <c r="A23" s="23">
        <v>130688269</v>
      </c>
      <c r="C23" s="23" t="s">
        <v>56</v>
      </c>
    </row>
    <row r="24" spans="1:3" hidden="1" x14ac:dyDescent="0.25">
      <c r="A24" s="23">
        <v>131119179</v>
      </c>
      <c r="C24" s="23" t="s">
        <v>56</v>
      </c>
    </row>
    <row r="25" spans="1:3" hidden="1" x14ac:dyDescent="0.25">
      <c r="A25" s="23">
        <v>131134661</v>
      </c>
      <c r="C25" s="23" t="s">
        <v>56</v>
      </c>
    </row>
    <row r="26" spans="1:3" hidden="1" x14ac:dyDescent="0.25">
      <c r="A26" s="23">
        <v>131057227</v>
      </c>
      <c r="C26" s="23" t="s">
        <v>56</v>
      </c>
    </row>
    <row r="27" spans="1:3" hidden="1" x14ac:dyDescent="0.25">
      <c r="A27" s="23">
        <v>131406973</v>
      </c>
      <c r="C27" s="23" t="s">
        <v>56</v>
      </c>
    </row>
    <row r="28" spans="1:3" hidden="1" x14ac:dyDescent="0.25">
      <c r="A28" s="23">
        <v>131447161</v>
      </c>
      <c r="C28" s="23" t="s">
        <v>56</v>
      </c>
    </row>
    <row r="29" spans="1:3" hidden="1" x14ac:dyDescent="0.25">
      <c r="A29" s="23">
        <v>131546355</v>
      </c>
      <c r="C29" s="23" t="s">
        <v>56</v>
      </c>
    </row>
    <row r="30" spans="1:3" hidden="1" x14ac:dyDescent="0.25">
      <c r="A30" s="23">
        <v>131532991</v>
      </c>
      <c r="C30" s="23" t="s">
        <v>56</v>
      </c>
    </row>
    <row r="31" spans="1:3" hidden="1" x14ac:dyDescent="0.25">
      <c r="A31" s="23">
        <v>131572341</v>
      </c>
      <c r="C31" s="23" t="s">
        <v>56</v>
      </c>
    </row>
    <row r="32" spans="1:3" hidden="1" x14ac:dyDescent="0.25">
      <c r="A32" s="23">
        <v>131528718</v>
      </c>
      <c r="C32" s="23" t="s">
        <v>56</v>
      </c>
    </row>
    <row r="33" spans="1:3" hidden="1" x14ac:dyDescent="0.25">
      <c r="A33" s="23">
        <v>131841633</v>
      </c>
      <c r="C33" s="23" t="s">
        <v>56</v>
      </c>
    </row>
    <row r="34" spans="1:3" hidden="1" x14ac:dyDescent="0.25">
      <c r="A34" s="23">
        <v>131933134</v>
      </c>
      <c r="C34" s="23" t="s">
        <v>56</v>
      </c>
    </row>
    <row r="35" spans="1:3" hidden="1" x14ac:dyDescent="0.25">
      <c r="A35" s="23">
        <v>128372696</v>
      </c>
      <c r="C35" s="23" t="s">
        <v>56</v>
      </c>
    </row>
    <row r="36" spans="1:3" hidden="1" x14ac:dyDescent="0.25">
      <c r="A36" s="23">
        <v>128521140</v>
      </c>
      <c r="C36" s="23" t="s">
        <v>56</v>
      </c>
    </row>
    <row r="37" spans="1:3" hidden="1" x14ac:dyDescent="0.25">
      <c r="A37" s="23">
        <v>128602239</v>
      </c>
      <c r="C37" s="23" t="s">
        <v>56</v>
      </c>
    </row>
    <row r="38" spans="1:3" hidden="1" x14ac:dyDescent="0.25">
      <c r="A38" s="23">
        <v>128975006</v>
      </c>
      <c r="C38" s="23" t="s">
        <v>56</v>
      </c>
    </row>
    <row r="39" spans="1:3" hidden="1" x14ac:dyDescent="0.25">
      <c r="A39" s="23">
        <v>129044613</v>
      </c>
      <c r="C39" s="23" t="s">
        <v>56</v>
      </c>
    </row>
    <row r="40" spans="1:3" hidden="1" x14ac:dyDescent="0.25">
      <c r="A40" s="23">
        <v>129053082</v>
      </c>
      <c r="C40" s="23" t="s">
        <v>56</v>
      </c>
    </row>
    <row r="41" spans="1:3" hidden="1" x14ac:dyDescent="0.25">
      <c r="A41" s="23">
        <v>129044413</v>
      </c>
      <c r="C41" s="23" t="s">
        <v>56</v>
      </c>
    </row>
    <row r="42" spans="1:3" hidden="1" x14ac:dyDescent="0.25">
      <c r="A42" s="23">
        <v>129022743</v>
      </c>
      <c r="C42" s="23" t="s">
        <v>56</v>
      </c>
    </row>
    <row r="43" spans="1:3" hidden="1" x14ac:dyDescent="0.25">
      <c r="A43" s="23">
        <v>129029355</v>
      </c>
      <c r="C43" s="23" t="s">
        <v>56</v>
      </c>
    </row>
    <row r="44" spans="1:3" hidden="1" x14ac:dyDescent="0.25">
      <c r="A44" s="23">
        <v>129074551</v>
      </c>
      <c r="C44" s="23" t="s">
        <v>56</v>
      </c>
    </row>
    <row r="45" spans="1:3" hidden="1" x14ac:dyDescent="0.25">
      <c r="A45" s="23">
        <v>129361201</v>
      </c>
      <c r="C45" s="23" t="s">
        <v>56</v>
      </c>
    </row>
    <row r="46" spans="1:3" hidden="1" x14ac:dyDescent="0.25">
      <c r="A46" s="23">
        <v>129465578</v>
      </c>
      <c r="C46" s="23" t="s">
        <v>56</v>
      </c>
    </row>
    <row r="47" spans="1:3" hidden="1" x14ac:dyDescent="0.25">
      <c r="A47" s="23">
        <v>129515103</v>
      </c>
      <c r="C47" s="23" t="s">
        <v>56</v>
      </c>
    </row>
    <row r="48" spans="1:3" hidden="1" x14ac:dyDescent="0.25">
      <c r="A48" s="23">
        <v>129512422</v>
      </c>
      <c r="C48" s="23" t="s">
        <v>56</v>
      </c>
    </row>
    <row r="49" spans="1:3" hidden="1" x14ac:dyDescent="0.25">
      <c r="A49" s="23">
        <v>129518855</v>
      </c>
      <c r="C49" s="23" t="s">
        <v>56</v>
      </c>
    </row>
    <row r="50" spans="1:3" hidden="1" x14ac:dyDescent="0.25">
      <c r="A50" s="23">
        <v>129529576</v>
      </c>
      <c r="C50" s="23" t="s">
        <v>56</v>
      </c>
    </row>
    <row r="51" spans="1:3" hidden="1" x14ac:dyDescent="0.25">
      <c r="A51" s="23">
        <v>129490095</v>
      </c>
      <c r="C51" s="23" t="s">
        <v>56</v>
      </c>
    </row>
    <row r="52" spans="1:3" hidden="1" x14ac:dyDescent="0.25">
      <c r="A52" s="23">
        <v>129439689</v>
      </c>
      <c r="C52" s="23" t="s">
        <v>56</v>
      </c>
    </row>
    <row r="53" spans="1:3" hidden="1" x14ac:dyDescent="0.25">
      <c r="A53" s="23">
        <v>129830066</v>
      </c>
      <c r="C53" s="23" t="s">
        <v>56</v>
      </c>
    </row>
    <row r="54" spans="1:3" hidden="1" x14ac:dyDescent="0.25">
      <c r="A54" s="23">
        <v>129804605</v>
      </c>
      <c r="C54" s="23" t="s">
        <v>56</v>
      </c>
    </row>
    <row r="55" spans="1:3" hidden="1" x14ac:dyDescent="0.25">
      <c r="A55" s="23">
        <v>129881559</v>
      </c>
      <c r="C55" s="23" t="s">
        <v>56</v>
      </c>
    </row>
    <row r="56" spans="1:3" hidden="1" x14ac:dyDescent="0.25">
      <c r="A56" s="23">
        <v>129920329</v>
      </c>
      <c r="C56" s="23" t="s">
        <v>56</v>
      </c>
    </row>
    <row r="57" spans="1:3" hidden="1" x14ac:dyDescent="0.25">
      <c r="A57" s="23">
        <v>129929102</v>
      </c>
      <c r="C57" s="23" t="s">
        <v>56</v>
      </c>
    </row>
    <row r="58" spans="1:3" hidden="1" x14ac:dyDescent="0.25">
      <c r="A58" s="23">
        <v>129936788</v>
      </c>
      <c r="C58" s="23" t="s">
        <v>56</v>
      </c>
    </row>
    <row r="59" spans="1:3" hidden="1" x14ac:dyDescent="0.25">
      <c r="A59" s="23">
        <v>130257265</v>
      </c>
      <c r="C59" s="23" t="s">
        <v>56</v>
      </c>
    </row>
    <row r="60" spans="1:3" hidden="1" x14ac:dyDescent="0.25">
      <c r="A60" s="23">
        <v>130286632</v>
      </c>
      <c r="C60" s="23" t="s">
        <v>56</v>
      </c>
    </row>
    <row r="61" spans="1:3" hidden="1" x14ac:dyDescent="0.25">
      <c r="A61" s="23">
        <v>130323567</v>
      </c>
      <c r="C61" s="23" t="s">
        <v>56</v>
      </c>
    </row>
    <row r="62" spans="1:3" hidden="1" x14ac:dyDescent="0.25">
      <c r="A62" s="23">
        <v>130329981</v>
      </c>
      <c r="C62" s="23" t="s">
        <v>56</v>
      </c>
    </row>
    <row r="63" spans="1:3" hidden="1" x14ac:dyDescent="0.25">
      <c r="A63" s="23">
        <v>130329458</v>
      </c>
      <c r="C63" s="23" t="s">
        <v>56</v>
      </c>
    </row>
    <row r="64" spans="1:3" hidden="1" x14ac:dyDescent="0.25">
      <c r="A64" s="23">
        <v>130750582</v>
      </c>
      <c r="C64" s="23" t="s">
        <v>56</v>
      </c>
    </row>
    <row r="65" spans="1:3" hidden="1" x14ac:dyDescent="0.25">
      <c r="A65" s="23">
        <v>130692119</v>
      </c>
      <c r="C65" s="23" t="s">
        <v>56</v>
      </c>
    </row>
    <row r="66" spans="1:3" hidden="1" x14ac:dyDescent="0.25">
      <c r="A66" s="23">
        <v>130746749</v>
      </c>
      <c r="C66" s="23" t="s">
        <v>56</v>
      </c>
    </row>
    <row r="67" spans="1:3" hidden="1" x14ac:dyDescent="0.25">
      <c r="A67" s="23">
        <v>130773342</v>
      </c>
      <c r="C67" s="23" t="s">
        <v>56</v>
      </c>
    </row>
    <row r="68" spans="1:3" hidden="1" x14ac:dyDescent="0.25">
      <c r="A68" s="23">
        <v>129818764</v>
      </c>
      <c r="C68" s="23" t="s">
        <v>56</v>
      </c>
    </row>
    <row r="69" spans="1:3" hidden="1" x14ac:dyDescent="0.25">
      <c r="A69" s="23">
        <v>131050453</v>
      </c>
      <c r="C69" s="23" t="s">
        <v>56</v>
      </c>
    </row>
    <row r="70" spans="1:3" hidden="1" x14ac:dyDescent="0.25">
      <c r="A70" s="23">
        <v>131430166</v>
      </c>
      <c r="C70" s="23" t="s">
        <v>56</v>
      </c>
    </row>
    <row r="71" spans="1:3" hidden="1" x14ac:dyDescent="0.25">
      <c r="A71" s="23">
        <v>131539848</v>
      </c>
      <c r="C71" s="23" t="s">
        <v>56</v>
      </c>
    </row>
    <row r="72" spans="1:3" hidden="1" x14ac:dyDescent="0.25">
      <c r="A72" s="23">
        <v>131540054</v>
      </c>
      <c r="C72" s="23" t="s">
        <v>56</v>
      </c>
    </row>
    <row r="73" spans="1:3" hidden="1" x14ac:dyDescent="0.25">
      <c r="A73" s="23">
        <v>131539907</v>
      </c>
      <c r="C73" s="23" t="s">
        <v>56</v>
      </c>
    </row>
    <row r="74" spans="1:3" hidden="1" x14ac:dyDescent="0.25">
      <c r="A74" s="23">
        <v>131540165</v>
      </c>
      <c r="C74" s="23" t="s">
        <v>56</v>
      </c>
    </row>
    <row r="75" spans="1:3" hidden="1" x14ac:dyDescent="0.25">
      <c r="A75" s="23">
        <v>131540264</v>
      </c>
      <c r="C75" s="23" t="s">
        <v>56</v>
      </c>
    </row>
    <row r="76" spans="1:3" hidden="1" x14ac:dyDescent="0.25">
      <c r="A76" s="23">
        <v>131540202</v>
      </c>
      <c r="C76" s="23" t="s">
        <v>56</v>
      </c>
    </row>
    <row r="77" spans="1:3" hidden="1" x14ac:dyDescent="0.25">
      <c r="A77" s="23">
        <v>131540117</v>
      </c>
      <c r="C77" s="23" t="s">
        <v>56</v>
      </c>
    </row>
    <row r="78" spans="1:3" hidden="1" x14ac:dyDescent="0.25">
      <c r="A78" s="23">
        <v>131539988</v>
      </c>
      <c r="C78" s="23" t="s">
        <v>56</v>
      </c>
    </row>
    <row r="79" spans="1:3" hidden="1" x14ac:dyDescent="0.25">
      <c r="A79" s="23">
        <v>131539971</v>
      </c>
      <c r="C79" s="23" t="s">
        <v>56</v>
      </c>
    </row>
    <row r="80" spans="1:3" hidden="1" x14ac:dyDescent="0.25">
      <c r="A80" s="23">
        <v>131539956</v>
      </c>
      <c r="C80" s="23" t="s">
        <v>56</v>
      </c>
    </row>
    <row r="81" spans="1:3" hidden="1" x14ac:dyDescent="0.25">
      <c r="A81" s="23">
        <v>131539026</v>
      </c>
      <c r="C81" s="23" t="s">
        <v>56</v>
      </c>
    </row>
    <row r="82" spans="1:3" hidden="1" x14ac:dyDescent="0.25">
      <c r="A82" s="23">
        <v>131567084</v>
      </c>
      <c r="C82" s="23" t="s">
        <v>56</v>
      </c>
    </row>
    <row r="83" spans="1:3" hidden="1" x14ac:dyDescent="0.25">
      <c r="A83" s="23">
        <v>131540160</v>
      </c>
      <c r="C83" s="23" t="s">
        <v>56</v>
      </c>
    </row>
    <row r="84" spans="1:3" hidden="1" x14ac:dyDescent="0.25">
      <c r="A84" s="23">
        <v>131570131</v>
      </c>
      <c r="C84" s="23" t="s">
        <v>56</v>
      </c>
    </row>
    <row r="85" spans="1:3" hidden="1" x14ac:dyDescent="0.25">
      <c r="A85" s="23">
        <v>131896160</v>
      </c>
      <c r="C85" s="23" t="s">
        <v>56</v>
      </c>
    </row>
    <row r="86" spans="1:3" hidden="1" x14ac:dyDescent="0.25">
      <c r="A86" s="23">
        <v>131924832</v>
      </c>
      <c r="C86" s="23" t="s">
        <v>56</v>
      </c>
    </row>
    <row r="87" spans="1:3" hidden="1" x14ac:dyDescent="0.25">
      <c r="A87" s="23">
        <v>128449998</v>
      </c>
      <c r="C87" s="23" t="s">
        <v>56</v>
      </c>
    </row>
    <row r="88" spans="1:3" hidden="1" x14ac:dyDescent="0.25">
      <c r="A88" s="23">
        <v>128502923</v>
      </c>
      <c r="C88" s="23" t="s">
        <v>56</v>
      </c>
    </row>
    <row r="89" spans="1:3" hidden="1" x14ac:dyDescent="0.25">
      <c r="A89" s="23">
        <v>128522252</v>
      </c>
      <c r="C89" s="23" t="s">
        <v>56</v>
      </c>
    </row>
    <row r="90" spans="1:3" hidden="1" x14ac:dyDescent="0.25">
      <c r="A90" s="23">
        <v>128588304</v>
      </c>
      <c r="C90" s="23" t="s">
        <v>56</v>
      </c>
    </row>
    <row r="91" spans="1:3" hidden="1" x14ac:dyDescent="0.25">
      <c r="A91" s="23">
        <v>128544615</v>
      </c>
      <c r="C91" s="23" t="s">
        <v>56</v>
      </c>
    </row>
    <row r="92" spans="1:3" hidden="1" x14ac:dyDescent="0.25">
      <c r="A92" s="23">
        <v>129029440</v>
      </c>
      <c r="C92" s="23" t="s">
        <v>56</v>
      </c>
    </row>
    <row r="93" spans="1:3" hidden="1" x14ac:dyDescent="0.25">
      <c r="A93" s="23">
        <v>129395230</v>
      </c>
      <c r="C93" s="23" t="s">
        <v>56</v>
      </c>
    </row>
    <row r="94" spans="1:3" hidden="1" x14ac:dyDescent="0.25">
      <c r="A94" s="23">
        <v>129420858</v>
      </c>
      <c r="C94" s="23" t="s">
        <v>56</v>
      </c>
    </row>
    <row r="95" spans="1:3" hidden="1" x14ac:dyDescent="0.25">
      <c r="A95" s="23">
        <v>129443625</v>
      </c>
      <c r="C95" s="23" t="s">
        <v>56</v>
      </c>
    </row>
    <row r="96" spans="1:3" hidden="1" x14ac:dyDescent="0.25">
      <c r="A96" s="23">
        <v>129444663</v>
      </c>
      <c r="C96" s="23" t="s">
        <v>56</v>
      </c>
    </row>
    <row r="97" spans="1:3" hidden="1" x14ac:dyDescent="0.25">
      <c r="A97" s="23">
        <v>129470535</v>
      </c>
      <c r="C97" s="23" t="s">
        <v>56</v>
      </c>
    </row>
    <row r="98" spans="1:3" hidden="1" x14ac:dyDescent="0.25">
      <c r="A98" s="23">
        <v>129507930</v>
      </c>
      <c r="C98" s="23" t="s">
        <v>56</v>
      </c>
    </row>
    <row r="99" spans="1:3" hidden="1" x14ac:dyDescent="0.25">
      <c r="A99" s="23">
        <v>129512938</v>
      </c>
      <c r="C99" s="23" t="s">
        <v>56</v>
      </c>
    </row>
    <row r="100" spans="1:3" hidden="1" x14ac:dyDescent="0.25">
      <c r="A100" s="23">
        <v>129909716</v>
      </c>
      <c r="C100" s="23" t="s">
        <v>56</v>
      </c>
    </row>
    <row r="101" spans="1:3" hidden="1" x14ac:dyDescent="0.25">
      <c r="A101" s="23">
        <v>129911695</v>
      </c>
      <c r="C101" s="23" t="s">
        <v>56</v>
      </c>
    </row>
    <row r="102" spans="1:3" hidden="1" x14ac:dyDescent="0.25">
      <c r="A102" s="23">
        <v>129921317</v>
      </c>
      <c r="C102" s="23" t="s">
        <v>56</v>
      </c>
    </row>
    <row r="103" spans="1:3" hidden="1" x14ac:dyDescent="0.25">
      <c r="A103" s="23">
        <v>130312025</v>
      </c>
      <c r="C103" s="23" t="s">
        <v>56</v>
      </c>
    </row>
    <row r="104" spans="1:3" hidden="1" x14ac:dyDescent="0.25">
      <c r="A104" s="23">
        <v>130315309</v>
      </c>
      <c r="C104" s="23" t="s">
        <v>56</v>
      </c>
    </row>
    <row r="105" spans="1:3" hidden="1" x14ac:dyDescent="0.25">
      <c r="A105" s="23">
        <v>130327560</v>
      </c>
      <c r="C105" s="23" t="s">
        <v>56</v>
      </c>
    </row>
    <row r="106" spans="1:3" hidden="1" x14ac:dyDescent="0.25">
      <c r="A106" s="23">
        <v>130624277</v>
      </c>
      <c r="C106" s="23" t="s">
        <v>56</v>
      </c>
    </row>
    <row r="107" spans="1:3" hidden="1" x14ac:dyDescent="0.25">
      <c r="A107" s="23">
        <v>130725423</v>
      </c>
      <c r="C107" s="23" t="s">
        <v>56</v>
      </c>
    </row>
    <row r="108" spans="1:3" hidden="1" x14ac:dyDescent="0.25">
      <c r="A108" s="23">
        <v>130722718</v>
      </c>
      <c r="C108" s="23" t="s">
        <v>56</v>
      </c>
    </row>
    <row r="109" spans="1:3" hidden="1" x14ac:dyDescent="0.25">
      <c r="A109" s="23">
        <v>130026437</v>
      </c>
      <c r="C109" s="23" t="s">
        <v>56</v>
      </c>
    </row>
    <row r="110" spans="1:3" hidden="1" x14ac:dyDescent="0.25">
      <c r="A110" s="23">
        <v>130748523</v>
      </c>
      <c r="C110" s="23" t="s">
        <v>56</v>
      </c>
    </row>
    <row r="111" spans="1:3" hidden="1" x14ac:dyDescent="0.25">
      <c r="A111" s="23">
        <v>130931200</v>
      </c>
      <c r="C111" s="23" t="s">
        <v>56</v>
      </c>
    </row>
    <row r="112" spans="1:3" hidden="1" x14ac:dyDescent="0.25">
      <c r="A112" s="23">
        <v>131007189</v>
      </c>
      <c r="C112" s="23" t="s">
        <v>56</v>
      </c>
    </row>
    <row r="113" spans="1:3" hidden="1" x14ac:dyDescent="0.25">
      <c r="A113" s="23">
        <v>131077819</v>
      </c>
      <c r="C113" s="23" t="s">
        <v>56</v>
      </c>
    </row>
    <row r="114" spans="1:3" hidden="1" x14ac:dyDescent="0.25">
      <c r="A114" s="23">
        <v>131091458</v>
      </c>
      <c r="C114" s="23" t="s">
        <v>56</v>
      </c>
    </row>
    <row r="115" spans="1:3" hidden="1" x14ac:dyDescent="0.25">
      <c r="A115" s="23">
        <v>131458580</v>
      </c>
      <c r="C115" s="23" t="s">
        <v>56</v>
      </c>
    </row>
    <row r="116" spans="1:3" hidden="1" x14ac:dyDescent="0.25">
      <c r="A116" s="23">
        <v>131482397</v>
      </c>
      <c r="C116" s="23" t="s">
        <v>56</v>
      </c>
    </row>
    <row r="117" spans="1:3" hidden="1" x14ac:dyDescent="0.25">
      <c r="A117" s="23">
        <v>131495141</v>
      </c>
      <c r="C117" s="23" t="s">
        <v>56</v>
      </c>
    </row>
    <row r="118" spans="1:3" hidden="1" x14ac:dyDescent="0.25">
      <c r="A118" s="23">
        <v>131527998</v>
      </c>
      <c r="C118" s="23" t="s">
        <v>56</v>
      </c>
    </row>
    <row r="119" spans="1:3" hidden="1" x14ac:dyDescent="0.25">
      <c r="A119" s="23">
        <v>131540232</v>
      </c>
      <c r="C119" s="23" t="s">
        <v>56</v>
      </c>
    </row>
    <row r="120" spans="1:3" hidden="1" x14ac:dyDescent="0.25">
      <c r="A120" s="23">
        <v>131540141</v>
      </c>
      <c r="C120" s="23" t="s">
        <v>56</v>
      </c>
    </row>
    <row r="121" spans="1:3" hidden="1" x14ac:dyDescent="0.25">
      <c r="A121" s="23">
        <v>131540095</v>
      </c>
      <c r="C121" s="23" t="s">
        <v>56</v>
      </c>
    </row>
    <row r="122" spans="1:3" hidden="1" x14ac:dyDescent="0.25">
      <c r="A122" s="23">
        <v>131540065</v>
      </c>
      <c r="C122" s="23" t="s">
        <v>56</v>
      </c>
    </row>
    <row r="123" spans="1:3" hidden="1" x14ac:dyDescent="0.25">
      <c r="A123" s="23">
        <v>131540052</v>
      </c>
      <c r="C123" s="23" t="s">
        <v>56</v>
      </c>
    </row>
    <row r="124" spans="1:3" hidden="1" x14ac:dyDescent="0.25">
      <c r="A124" s="23">
        <v>131540056</v>
      </c>
      <c r="C124" s="23" t="s">
        <v>56</v>
      </c>
    </row>
    <row r="125" spans="1:3" hidden="1" x14ac:dyDescent="0.25">
      <c r="A125" s="23">
        <v>131540050</v>
      </c>
      <c r="C125" s="23" t="s">
        <v>56</v>
      </c>
    </row>
    <row r="126" spans="1:3" hidden="1" x14ac:dyDescent="0.25">
      <c r="A126" s="23">
        <v>131540045</v>
      </c>
      <c r="C126" s="23" t="s">
        <v>56</v>
      </c>
    </row>
    <row r="127" spans="1:3" hidden="1" x14ac:dyDescent="0.25">
      <c r="A127" s="23">
        <v>131540005</v>
      </c>
      <c r="C127" s="23" t="s">
        <v>56</v>
      </c>
    </row>
    <row r="128" spans="1:3" hidden="1" x14ac:dyDescent="0.25">
      <c r="A128" s="23">
        <v>131540004</v>
      </c>
      <c r="C128" s="23" t="s">
        <v>56</v>
      </c>
    </row>
    <row r="129" spans="1:3" hidden="1" x14ac:dyDescent="0.25">
      <c r="A129" s="23">
        <v>131539969</v>
      </c>
      <c r="C129" s="23" t="s">
        <v>56</v>
      </c>
    </row>
    <row r="130" spans="1:3" hidden="1" x14ac:dyDescent="0.25">
      <c r="A130" s="23">
        <v>131539966</v>
      </c>
      <c r="C130" s="23" t="s">
        <v>56</v>
      </c>
    </row>
    <row r="131" spans="1:3" hidden="1" x14ac:dyDescent="0.25">
      <c r="A131" s="23">
        <v>129696842</v>
      </c>
      <c r="C131" s="23" t="s">
        <v>56</v>
      </c>
    </row>
    <row r="132" spans="1:3" hidden="1" x14ac:dyDescent="0.25">
      <c r="A132" s="23">
        <v>131539923</v>
      </c>
      <c r="C132" s="23" t="s">
        <v>56</v>
      </c>
    </row>
    <row r="133" spans="1:3" hidden="1" x14ac:dyDescent="0.25">
      <c r="A133" s="23">
        <v>131539917</v>
      </c>
      <c r="C133" s="23" t="s">
        <v>56</v>
      </c>
    </row>
    <row r="134" spans="1:3" hidden="1" x14ac:dyDescent="0.25">
      <c r="A134" s="23">
        <v>131540047</v>
      </c>
      <c r="C134" s="23" t="s">
        <v>56</v>
      </c>
    </row>
    <row r="135" spans="1:3" hidden="1" x14ac:dyDescent="0.25">
      <c r="A135" s="23">
        <v>131539869</v>
      </c>
      <c r="C135" s="23" t="s">
        <v>56</v>
      </c>
    </row>
    <row r="136" spans="1:3" hidden="1" x14ac:dyDescent="0.25">
      <c r="A136" s="23">
        <v>131830856</v>
      </c>
      <c r="C136" s="23" t="s">
        <v>56</v>
      </c>
    </row>
    <row r="137" spans="1:3" hidden="1" x14ac:dyDescent="0.25">
      <c r="A137" s="23">
        <v>131889986</v>
      </c>
      <c r="C137" s="23" t="s">
        <v>56</v>
      </c>
    </row>
    <row r="138" spans="1:3" hidden="1" x14ac:dyDescent="0.25">
      <c r="A138" s="23">
        <v>131573877</v>
      </c>
      <c r="C138" s="23" t="s">
        <v>56</v>
      </c>
    </row>
    <row r="139" spans="1:3" hidden="1" x14ac:dyDescent="0.25">
      <c r="A139" s="23">
        <v>131889566</v>
      </c>
      <c r="C139" s="23" t="s">
        <v>56</v>
      </c>
    </row>
    <row r="140" spans="1:3" hidden="1" x14ac:dyDescent="0.25">
      <c r="A140" s="23">
        <v>131906588</v>
      </c>
      <c r="C140" s="23" t="s">
        <v>56</v>
      </c>
    </row>
    <row r="141" spans="1:3" hidden="1" x14ac:dyDescent="0.25">
      <c r="A141" s="23">
        <v>127794839</v>
      </c>
      <c r="C141" s="23" t="s">
        <v>56</v>
      </c>
    </row>
    <row r="142" spans="1:3" hidden="1" x14ac:dyDescent="0.25">
      <c r="A142" s="23">
        <v>128438384</v>
      </c>
      <c r="C142" s="23" t="s">
        <v>56</v>
      </c>
    </row>
    <row r="143" spans="1:3" hidden="1" x14ac:dyDescent="0.25">
      <c r="A143" s="23">
        <v>128516070</v>
      </c>
      <c r="C143" s="23" t="s">
        <v>56</v>
      </c>
    </row>
    <row r="144" spans="1:3" hidden="1" x14ac:dyDescent="0.25">
      <c r="A144" s="23">
        <v>128545864</v>
      </c>
      <c r="C144" s="23" t="s">
        <v>56</v>
      </c>
    </row>
    <row r="145" spans="1:3" hidden="1" x14ac:dyDescent="0.25">
      <c r="A145" s="23">
        <v>128560325</v>
      </c>
      <c r="C145" s="23" t="s">
        <v>56</v>
      </c>
    </row>
    <row r="146" spans="1:3" hidden="1" x14ac:dyDescent="0.25">
      <c r="A146" s="23">
        <v>128524953</v>
      </c>
      <c r="C146" s="23" t="s">
        <v>56</v>
      </c>
    </row>
    <row r="147" spans="1:3" hidden="1" x14ac:dyDescent="0.25">
      <c r="A147" s="23">
        <v>128505261</v>
      </c>
      <c r="C147" s="23" t="s">
        <v>56</v>
      </c>
    </row>
    <row r="148" spans="1:3" hidden="1" x14ac:dyDescent="0.25">
      <c r="A148" s="23">
        <v>128467857</v>
      </c>
      <c r="C148" s="23" t="s">
        <v>56</v>
      </c>
    </row>
    <row r="149" spans="1:3" hidden="1" x14ac:dyDescent="0.25">
      <c r="A149" s="23">
        <v>128586525</v>
      </c>
      <c r="C149" s="23" t="s">
        <v>56</v>
      </c>
    </row>
    <row r="150" spans="1:3" hidden="1" x14ac:dyDescent="0.25">
      <c r="A150" s="23">
        <v>129025666</v>
      </c>
      <c r="C150" s="23" t="s">
        <v>56</v>
      </c>
    </row>
    <row r="151" spans="1:3" hidden="1" x14ac:dyDescent="0.25">
      <c r="A151" s="23">
        <v>129026731</v>
      </c>
      <c r="C151" s="23" t="s">
        <v>56</v>
      </c>
    </row>
    <row r="152" spans="1:3" hidden="1" x14ac:dyDescent="0.25">
      <c r="A152" s="23">
        <v>129368749</v>
      </c>
      <c r="C152" s="23" t="s">
        <v>56</v>
      </c>
    </row>
    <row r="153" spans="1:3" hidden="1" x14ac:dyDescent="0.25">
      <c r="A153" s="23">
        <v>129360098</v>
      </c>
      <c r="C153" s="23" t="s">
        <v>56</v>
      </c>
    </row>
    <row r="154" spans="1:3" hidden="1" x14ac:dyDescent="0.25">
      <c r="A154" s="23">
        <v>129446640</v>
      </c>
      <c r="C154" s="23" t="s">
        <v>56</v>
      </c>
    </row>
    <row r="155" spans="1:3" hidden="1" x14ac:dyDescent="0.25">
      <c r="A155" s="23">
        <v>129472963</v>
      </c>
      <c r="C155" s="23" t="s">
        <v>56</v>
      </c>
    </row>
    <row r="156" spans="1:3" hidden="1" x14ac:dyDescent="0.25">
      <c r="A156" s="23">
        <v>129868480</v>
      </c>
      <c r="C156" s="23" t="s">
        <v>56</v>
      </c>
    </row>
    <row r="157" spans="1:3" hidden="1" x14ac:dyDescent="0.25">
      <c r="A157" s="23">
        <v>129894762</v>
      </c>
      <c r="C157" s="23" t="s">
        <v>56</v>
      </c>
    </row>
    <row r="158" spans="1:3" hidden="1" x14ac:dyDescent="0.25">
      <c r="A158" s="23">
        <v>129913958</v>
      </c>
      <c r="C158" s="23" t="s">
        <v>56</v>
      </c>
    </row>
    <row r="159" spans="1:3" hidden="1" x14ac:dyDescent="0.25">
      <c r="A159" s="23">
        <v>129935166</v>
      </c>
      <c r="C159" s="23" t="s">
        <v>56</v>
      </c>
    </row>
    <row r="160" spans="1:3" hidden="1" x14ac:dyDescent="0.25">
      <c r="A160" s="23">
        <v>130192988</v>
      </c>
      <c r="C160" s="23" t="s">
        <v>56</v>
      </c>
    </row>
    <row r="161" spans="1:3" hidden="1" x14ac:dyDescent="0.25">
      <c r="A161" s="23">
        <v>130255791</v>
      </c>
      <c r="C161" s="23" t="s">
        <v>56</v>
      </c>
    </row>
    <row r="162" spans="1:3" hidden="1" x14ac:dyDescent="0.25">
      <c r="A162" s="23">
        <v>130297243</v>
      </c>
      <c r="C162" s="23" t="s">
        <v>56</v>
      </c>
    </row>
    <row r="163" spans="1:3" hidden="1" x14ac:dyDescent="0.25">
      <c r="A163" s="23">
        <v>130699413</v>
      </c>
      <c r="C163" s="23" t="s">
        <v>56</v>
      </c>
    </row>
    <row r="164" spans="1:3" hidden="1" x14ac:dyDescent="0.25">
      <c r="A164" s="23">
        <v>130714764</v>
      </c>
      <c r="C164" s="23" t="s">
        <v>56</v>
      </c>
    </row>
    <row r="165" spans="1:3" hidden="1" x14ac:dyDescent="0.25">
      <c r="A165" s="23">
        <v>131083670</v>
      </c>
      <c r="C165" s="23" t="s">
        <v>56</v>
      </c>
    </row>
    <row r="166" spans="1:3" hidden="1" x14ac:dyDescent="0.25">
      <c r="A166" s="23">
        <v>131096139</v>
      </c>
      <c r="C166" s="23" t="s">
        <v>56</v>
      </c>
    </row>
    <row r="167" spans="1:3" hidden="1" x14ac:dyDescent="0.25">
      <c r="A167" s="23">
        <v>131105817</v>
      </c>
      <c r="C167" s="23" t="s">
        <v>56</v>
      </c>
    </row>
    <row r="168" spans="1:3" hidden="1" x14ac:dyDescent="0.25">
      <c r="A168" s="23">
        <v>131507313</v>
      </c>
      <c r="C168" s="23" t="s">
        <v>56</v>
      </c>
    </row>
    <row r="169" spans="1:3" hidden="1" x14ac:dyDescent="0.25">
      <c r="A169" s="23">
        <v>131507449</v>
      </c>
      <c r="C169" s="23" t="s">
        <v>56</v>
      </c>
    </row>
    <row r="170" spans="1:3" hidden="1" x14ac:dyDescent="0.25">
      <c r="A170" s="23">
        <v>131506559</v>
      </c>
      <c r="C170" s="23" t="s">
        <v>56</v>
      </c>
    </row>
    <row r="171" spans="1:3" hidden="1" x14ac:dyDescent="0.25">
      <c r="A171" s="23">
        <v>131503920</v>
      </c>
      <c r="C171" s="23" t="s">
        <v>56</v>
      </c>
    </row>
    <row r="172" spans="1:3" hidden="1" x14ac:dyDescent="0.25">
      <c r="A172" s="23">
        <v>131835755</v>
      </c>
      <c r="C172" s="23" t="s">
        <v>56</v>
      </c>
    </row>
    <row r="173" spans="1:3" hidden="1" x14ac:dyDescent="0.25">
      <c r="A173" s="23">
        <v>131847498</v>
      </c>
      <c r="C173" s="23" t="s">
        <v>56</v>
      </c>
    </row>
    <row r="174" spans="1:3" hidden="1" x14ac:dyDescent="0.25">
      <c r="A174" s="23">
        <v>131877693</v>
      </c>
      <c r="C174" s="23" t="s">
        <v>56</v>
      </c>
    </row>
    <row r="175" spans="1:3" hidden="1" x14ac:dyDescent="0.25">
      <c r="A175" s="23">
        <v>131887969</v>
      </c>
      <c r="C175" s="23" t="s">
        <v>56</v>
      </c>
    </row>
    <row r="176" spans="1:3" hidden="1" x14ac:dyDescent="0.25">
      <c r="A176" s="23">
        <v>128364115</v>
      </c>
      <c r="C176" s="23" t="s">
        <v>56</v>
      </c>
    </row>
    <row r="177" spans="1:3" hidden="1" x14ac:dyDescent="0.25">
      <c r="A177" s="23">
        <v>128524272</v>
      </c>
      <c r="C177" s="23" t="s">
        <v>56</v>
      </c>
    </row>
    <row r="178" spans="1:3" hidden="1" x14ac:dyDescent="0.25">
      <c r="A178" s="23">
        <v>128542438</v>
      </c>
      <c r="C178" s="23" t="s">
        <v>56</v>
      </c>
    </row>
    <row r="179" spans="1:3" hidden="1" x14ac:dyDescent="0.25">
      <c r="A179" s="23">
        <v>128530499</v>
      </c>
      <c r="C179" s="23" t="s">
        <v>56</v>
      </c>
    </row>
    <row r="180" spans="1:3" hidden="1" x14ac:dyDescent="0.25">
      <c r="A180" s="23">
        <v>128528611</v>
      </c>
      <c r="C180" s="23" t="s">
        <v>56</v>
      </c>
    </row>
    <row r="181" spans="1:3" hidden="1" x14ac:dyDescent="0.25">
      <c r="A181" s="23">
        <v>128440117</v>
      </c>
      <c r="C181" s="23" t="s">
        <v>56</v>
      </c>
    </row>
    <row r="182" spans="1:3" hidden="1" x14ac:dyDescent="0.25">
      <c r="A182" s="23">
        <v>128557404</v>
      </c>
      <c r="C182" s="23" t="s">
        <v>56</v>
      </c>
    </row>
    <row r="183" spans="1:3" hidden="1" x14ac:dyDescent="0.25">
      <c r="A183" s="23">
        <v>128758285</v>
      </c>
      <c r="C183" s="23" t="s">
        <v>56</v>
      </c>
    </row>
    <row r="184" spans="1:3" hidden="1" x14ac:dyDescent="0.25">
      <c r="A184" s="23">
        <v>129032854</v>
      </c>
      <c r="C184" s="23" t="s">
        <v>56</v>
      </c>
    </row>
    <row r="185" spans="1:3" hidden="1" x14ac:dyDescent="0.25">
      <c r="A185" s="23">
        <v>129024690</v>
      </c>
      <c r="C185" s="23" t="s">
        <v>56</v>
      </c>
    </row>
    <row r="186" spans="1:3" hidden="1" x14ac:dyDescent="0.25">
      <c r="A186" s="23">
        <v>128926849</v>
      </c>
      <c r="C186" s="23" t="s">
        <v>56</v>
      </c>
    </row>
    <row r="187" spans="1:3" hidden="1" x14ac:dyDescent="0.25">
      <c r="A187" s="23">
        <v>129380228</v>
      </c>
      <c r="C187" s="23" t="s">
        <v>56</v>
      </c>
    </row>
    <row r="188" spans="1:3" hidden="1" x14ac:dyDescent="0.25">
      <c r="A188" s="23">
        <v>129447202</v>
      </c>
      <c r="C188" s="23" t="s">
        <v>56</v>
      </c>
    </row>
    <row r="189" spans="1:3" hidden="1" x14ac:dyDescent="0.25">
      <c r="A189" s="23">
        <v>129436967</v>
      </c>
      <c r="C189" s="23" t="s">
        <v>56</v>
      </c>
    </row>
    <row r="190" spans="1:3" hidden="1" x14ac:dyDescent="0.25">
      <c r="A190" s="23">
        <v>129475697</v>
      </c>
      <c r="C190" s="23" t="s">
        <v>56</v>
      </c>
    </row>
    <row r="191" spans="1:3" hidden="1" x14ac:dyDescent="0.25">
      <c r="A191" s="23">
        <v>129705075</v>
      </c>
      <c r="C191" s="23" t="s">
        <v>56</v>
      </c>
    </row>
    <row r="192" spans="1:3" hidden="1" x14ac:dyDescent="0.25">
      <c r="A192" s="23">
        <v>129743570</v>
      </c>
      <c r="C192" s="23" t="s">
        <v>56</v>
      </c>
    </row>
    <row r="193" spans="1:3" hidden="1" x14ac:dyDescent="0.25">
      <c r="A193" s="23">
        <v>129897113</v>
      </c>
      <c r="C193" s="23" t="s">
        <v>56</v>
      </c>
    </row>
    <row r="194" spans="1:3" hidden="1" x14ac:dyDescent="0.25">
      <c r="A194" s="23">
        <v>129902634</v>
      </c>
      <c r="C194" s="23" t="s">
        <v>56</v>
      </c>
    </row>
    <row r="195" spans="1:3" hidden="1" x14ac:dyDescent="0.25">
      <c r="A195" s="23">
        <v>129902440</v>
      </c>
      <c r="C195" s="23" t="s">
        <v>56</v>
      </c>
    </row>
    <row r="196" spans="1:3" hidden="1" x14ac:dyDescent="0.25">
      <c r="A196" s="23">
        <v>129904086</v>
      </c>
      <c r="C196" s="23" t="s">
        <v>56</v>
      </c>
    </row>
    <row r="197" spans="1:3" hidden="1" x14ac:dyDescent="0.25">
      <c r="A197" s="23">
        <v>129904033</v>
      </c>
      <c r="C197" s="23" t="s">
        <v>56</v>
      </c>
    </row>
    <row r="198" spans="1:3" hidden="1" x14ac:dyDescent="0.25">
      <c r="A198" s="23">
        <v>129903996</v>
      </c>
      <c r="C198" s="23" t="s">
        <v>56</v>
      </c>
    </row>
    <row r="199" spans="1:3" hidden="1" x14ac:dyDescent="0.25">
      <c r="A199" s="23">
        <v>129903969</v>
      </c>
      <c r="C199" s="23" t="s">
        <v>56</v>
      </c>
    </row>
    <row r="200" spans="1:3" hidden="1" x14ac:dyDescent="0.25">
      <c r="A200" s="23">
        <v>129903905</v>
      </c>
      <c r="C200" s="23" t="s">
        <v>56</v>
      </c>
    </row>
    <row r="201" spans="1:3" hidden="1" x14ac:dyDescent="0.25">
      <c r="A201" s="23">
        <v>129903718</v>
      </c>
      <c r="C201" s="23" t="s">
        <v>56</v>
      </c>
    </row>
    <row r="202" spans="1:3" hidden="1" x14ac:dyDescent="0.25">
      <c r="A202" s="23">
        <v>129903625</v>
      </c>
      <c r="C202" s="23" t="s">
        <v>56</v>
      </c>
    </row>
    <row r="203" spans="1:3" hidden="1" x14ac:dyDescent="0.25">
      <c r="A203" s="23">
        <v>129903555</v>
      </c>
      <c r="C203" s="23" t="s">
        <v>56</v>
      </c>
    </row>
    <row r="204" spans="1:3" hidden="1" x14ac:dyDescent="0.25">
      <c r="A204" s="23">
        <v>129903518</v>
      </c>
      <c r="C204" s="23" t="s">
        <v>56</v>
      </c>
    </row>
    <row r="205" spans="1:3" hidden="1" x14ac:dyDescent="0.25">
      <c r="A205" s="23">
        <v>129903386</v>
      </c>
      <c r="C205" s="23" t="s">
        <v>56</v>
      </c>
    </row>
    <row r="206" spans="1:3" hidden="1" x14ac:dyDescent="0.25">
      <c r="A206" s="23">
        <v>129881892</v>
      </c>
      <c r="C206" s="23" t="s">
        <v>56</v>
      </c>
    </row>
    <row r="207" spans="1:3" hidden="1" x14ac:dyDescent="0.25">
      <c r="A207" s="23">
        <v>129818764</v>
      </c>
      <c r="C207" s="23" t="s">
        <v>56</v>
      </c>
    </row>
    <row r="208" spans="1:3" hidden="1" x14ac:dyDescent="0.25">
      <c r="A208" s="23">
        <v>130249347</v>
      </c>
      <c r="C208" s="23" t="s">
        <v>56</v>
      </c>
    </row>
    <row r="209" spans="1:4" x14ac:dyDescent="0.25">
      <c r="A209" s="23">
        <v>130255858</v>
      </c>
      <c r="C209" s="23" t="e">
        <v>#N/A</v>
      </c>
      <c r="D209" s="23" t="s">
        <v>55</v>
      </c>
    </row>
    <row r="210" spans="1:4" hidden="1" x14ac:dyDescent="0.25">
      <c r="A210" s="23">
        <v>130718348</v>
      </c>
      <c r="C210" s="23" t="s">
        <v>56</v>
      </c>
    </row>
    <row r="211" spans="1:4" hidden="1" x14ac:dyDescent="0.25">
      <c r="A211" s="23">
        <v>130940869</v>
      </c>
      <c r="C211" s="23" t="s">
        <v>56</v>
      </c>
    </row>
    <row r="212" spans="1:4" hidden="1" x14ac:dyDescent="0.25">
      <c r="A212" s="23">
        <v>131084987</v>
      </c>
      <c r="C212" s="23" t="s">
        <v>56</v>
      </c>
    </row>
    <row r="213" spans="1:4" hidden="1" x14ac:dyDescent="0.25">
      <c r="A213" s="23">
        <v>131073740</v>
      </c>
      <c r="C213" s="23" t="s">
        <v>56</v>
      </c>
    </row>
    <row r="214" spans="1:4" hidden="1" x14ac:dyDescent="0.25">
      <c r="A214" s="23">
        <v>131100580</v>
      </c>
      <c r="C214" s="23" t="s">
        <v>56</v>
      </c>
    </row>
    <row r="215" spans="1:4" x14ac:dyDescent="0.25">
      <c r="A215" s="23">
        <v>131466470</v>
      </c>
      <c r="C215" s="23" t="e">
        <v>#N/A</v>
      </c>
      <c r="D215" s="23" t="s">
        <v>55</v>
      </c>
    </row>
    <row r="216" spans="1:4" hidden="1" x14ac:dyDescent="0.25">
      <c r="A216" s="23">
        <v>131474037</v>
      </c>
      <c r="C216" s="23" t="s">
        <v>56</v>
      </c>
    </row>
    <row r="217" spans="1:4" hidden="1" x14ac:dyDescent="0.25">
      <c r="A217" s="23">
        <v>131509745</v>
      </c>
      <c r="C217" s="23" t="s">
        <v>56</v>
      </c>
    </row>
    <row r="218" spans="1:4" x14ac:dyDescent="0.25">
      <c r="A218" s="23">
        <v>131787519</v>
      </c>
      <c r="C218" s="23" t="e">
        <v>#N/A</v>
      </c>
      <c r="D218" s="23" t="s">
        <v>55</v>
      </c>
    </row>
    <row r="219" spans="1:4" x14ac:dyDescent="0.25">
      <c r="A219" s="23">
        <v>131788722</v>
      </c>
      <c r="C219" s="23" t="e">
        <v>#N/A</v>
      </c>
      <c r="D219" s="23" t="s">
        <v>55</v>
      </c>
    </row>
    <row r="220" spans="1:4" x14ac:dyDescent="0.25">
      <c r="A220" s="23">
        <v>131800095</v>
      </c>
      <c r="C220" s="23" t="e">
        <v>#N/A</v>
      </c>
      <c r="D220" s="23" t="s">
        <v>55</v>
      </c>
    </row>
    <row r="221" spans="1:4" x14ac:dyDescent="0.25">
      <c r="A221" s="23">
        <v>131845420</v>
      </c>
      <c r="C221" s="23" t="e">
        <v>#N/A</v>
      </c>
      <c r="D221" s="23" t="s">
        <v>55</v>
      </c>
    </row>
    <row r="222" spans="1:4" x14ac:dyDescent="0.25">
      <c r="A222" s="23">
        <v>131873748</v>
      </c>
      <c r="C222" s="23" t="e">
        <v>#N/A</v>
      </c>
      <c r="D222" s="23" t="s">
        <v>55</v>
      </c>
    </row>
    <row r="223" spans="1:4" hidden="1" x14ac:dyDescent="0.25">
      <c r="A223" s="23">
        <v>131875630</v>
      </c>
      <c r="C223" s="23" t="s">
        <v>56</v>
      </c>
    </row>
    <row r="224" spans="1:4" hidden="1" x14ac:dyDescent="0.25">
      <c r="A224" s="23">
        <v>131876873</v>
      </c>
      <c r="C224" s="23" t="s">
        <v>56</v>
      </c>
    </row>
    <row r="225" spans="1:3" hidden="1" x14ac:dyDescent="0.25">
      <c r="A225" s="23">
        <v>131103610</v>
      </c>
      <c r="C225" s="23" t="s">
        <v>56</v>
      </c>
    </row>
    <row r="226" spans="1:3" hidden="1" x14ac:dyDescent="0.25">
      <c r="A226" s="23">
        <v>128564070</v>
      </c>
      <c r="C226" s="23" t="s">
        <v>56</v>
      </c>
    </row>
    <row r="227" spans="1:3" hidden="1" x14ac:dyDescent="0.25">
      <c r="A227" s="23">
        <v>129899846</v>
      </c>
      <c r="C227" s="23" t="s">
        <v>56</v>
      </c>
    </row>
  </sheetData>
  <autoFilter ref="A1:D235" xr:uid="{BD5FAE7C-E080-4E2F-866F-03AD4D15B6B3}">
    <filterColumn colId="2">
      <filters blank="1">
        <filter val="#N/D"/>
      </filters>
    </filterColumn>
  </autoFilter>
  <conditionalFormatting sqref="A2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QAFFA7D2F2TC-2102087286-467556</_dlc_DocId>
    <_dlc_DocIdUrl xmlns="01f4fd7c-51c3-4ad2-ae58-e5034556b4ea">
      <Url>https://allianzms.sharepoint.com/teams/BR0010-4356589/_layouts/15/DocIdRedir.aspx?ID=QAFFA7D2F2TC-2102087286-467556</Url>
      <Description>QAFFA7D2F2TC-2102087286-467556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833BEF3E-620D-4995-924E-7AB69E7F63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2BFAD3-0D20-4F56-B0CA-1F4F48B38EA5}">
  <ds:schemaRefs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ea6c6725-5210-4d6a-93cc-4cf85111ac5e"/>
    <ds:schemaRef ds:uri="01f4fd7c-51c3-4ad2-ae58-e5034556b4ea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A5B14D6-E347-4AE1-A146-BC2B160AEAF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007661E-0A2B-4AA2-B351-E9C6D7886B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Enviados</vt:lpstr>
      <vt:lpstr>Não enviados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AVELINO, LUCAS (ALLIANZ SEGUROS S A)</dc:creator>
  <cp:lastModifiedBy>CUNHA, ANA (ALLIANZ SEGUROS S A)</cp:lastModifiedBy>
  <dcterms:created xsi:type="dcterms:W3CDTF">2024-08-01T18:14:17Z</dcterms:created>
  <dcterms:modified xsi:type="dcterms:W3CDTF">2025-04-30T21:09:06Z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2024-08-01T18:22:30Z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59c85528-3180-4fd8-882a-9697ae520fe8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-1662726959</vt:i4>
  </property>
  <property fmtid="{D5CDD505-2E9C-101B-9397-08002B2CF9AE}" pid="10" name="_NewReviewCycle">
    <vt:lpwstr/>
  </property>
  <property fmtid="{D5CDD505-2E9C-101B-9397-08002B2CF9AE}" pid="11" name="_EmailSubject">
    <vt:lpwstr>Robô RPA - Duplicado de recibos com envio via editor de correspondência - 29/04</vt:lpwstr>
  </property>
  <property fmtid="{D5CDD505-2E9C-101B-9397-08002B2CF9AE}" pid="12" name="_AuthorEmail">
    <vt:lpwstr>ana.cunha1@allianz.com.br</vt:lpwstr>
  </property>
  <property fmtid="{D5CDD505-2E9C-101B-9397-08002B2CF9AE}" pid="13" name="_AuthorEmailDisplayName">
    <vt:lpwstr>CUNHA, ANA (ALLIANZ SEGUROS S A)</vt:lpwstr>
  </property>
  <property fmtid="{D5CDD505-2E9C-101B-9397-08002B2CF9AE}" pid="14" name="ContentTypeId">
    <vt:lpwstr>0x01010006E7B04763359F4AAB0FC84D5027BFC8</vt:lpwstr>
  </property>
  <property fmtid="{D5CDD505-2E9C-101B-9397-08002B2CF9AE}" pid="15" name="DossierDepartment">
    <vt:lpwstr/>
  </property>
  <property fmtid="{D5CDD505-2E9C-101B-9397-08002B2CF9AE}" pid="16" name="AllianzContractingParties">
    <vt:lpwstr/>
  </property>
  <property fmtid="{D5CDD505-2E9C-101B-9397-08002B2CF9AE}" pid="17" name="MediaServiceImageTags">
    <vt:lpwstr/>
  </property>
  <property fmtid="{D5CDD505-2E9C-101B-9397-08002B2CF9AE}" pid="18" name="Contract_Type">
    <vt:lpwstr/>
  </property>
  <property fmtid="{D5CDD505-2E9C-101B-9397-08002B2CF9AE}" pid="19" name="c35bba1e248442df8a067d028e76e153">
    <vt:lpwstr/>
  </property>
  <property fmtid="{D5CDD505-2E9C-101B-9397-08002B2CF9AE}" pid="20" name="Document_Class">
    <vt:lpwstr/>
  </property>
  <property fmtid="{D5CDD505-2E9C-101B-9397-08002B2CF9AE}" pid="21" name="j5ba9c3a63aa493dac54207a2a562508">
    <vt:lpwstr/>
  </property>
  <property fmtid="{D5CDD505-2E9C-101B-9397-08002B2CF9AE}" pid="22" name="_dlc_DocIdItemGuid">
    <vt:lpwstr>b4cb94d7-3e63-417d-a6f9-7182ff0890b0</vt:lpwstr>
  </property>
  <property fmtid="{D5CDD505-2E9C-101B-9397-08002B2CF9AE}" pid="23" name="_PreviousAdHocReviewCycleID">
    <vt:i4>765910004</vt:i4>
  </property>
</Properties>
</file>