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EDCB3EC7-862B-4E23-8640-830F5CBEADE4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11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<sst xmlns="http://schemas.openxmlformats.org/spreadsheetml/2006/main" count="24" uniqueCount="22">
  <si>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</si>
  <si>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</si>
  <si>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</si>
  <si>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</si>
  <si>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</si>
  <si>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</si>
  <si>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</si>
  <si>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</si>
  <si>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TIAGO APARECIDO DE FARIA                     </t>
  </si>
  <si>
    <t xml:space="preserve">NET TEL SISTEMA DE COMUNICACAO LTDA EPP      </t>
  </si>
  <si>
    <t xml:space="preserve">VALDECIR CALEGARI                            </t>
  </si>
  <si>
    <t xml:space="preserve">MAURILIO SOARES                              </t>
  </si>
  <si>
    <t>Caminhão</t>
  </si>
  <si>
    <t>Vistoria Recusada</t>
  </si>
  <si>
    <t>SUSPENSÃO MODIFICADA (TRASEIRA ELEVADA)</t>
  </si>
  <si>
    <t>Empresa</t>
  </si>
  <si>
    <t>Inspeção Recusada</t>
  </si>
  <si>
    <t>Extintores vencidos.</t>
  </si>
  <si>
    <t>Auto</t>
  </si>
  <si>
    <t>Desistência</t>
  </si>
  <si>
    <t>Rcusa a pedido corretor</t>
  </si>
  <si>
    <t>LUZ DO AIRBAG ACIONADA.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</si>
</sst>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5"/>
  <sheetViews>
    <sheetView showGridLines="0" tabSelected="1" workbookViewId="0">
      <selection activeCell="F17" sqref="F16:F17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8.5703125" customWidth="1"/>
    <col min="7" max="7" width="16.28515625" bestFit="1" customWidth="1"/>
    <col min="8" max="8" width="37.140625" style="6" bestFit="1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12</v>
      </c>
      <c r="B2" s="5">
        <v>45849</v>
      </c>
      <c r="C2" s="5">
        <v>45847</v>
      </c>
      <c r="D2" s="7">
        <v>133351896</v>
      </c>
      <c r="E2" s="8">
        <v>10062828665</v>
      </c>
      <c r="F2" s="7" t="s">
        <v>8</v>
      </c>
      <c r="G2" s="4" t="s">
        <v>13</v>
      </c>
      <c r="H2" s="4" t="s">
        <v>14</v>
      </c>
    </row>
    <row r="3" spans="1:8" x14ac:dyDescent="0.2">
      <c r="A3" s="4" t="s">
        <v>15</v>
      </c>
      <c r="B3" s="5">
        <v>45849</v>
      </c>
      <c r="C3" s="5">
        <v>45841</v>
      </c>
      <c r="D3" s="7">
        <v>129649071</v>
      </c>
      <c r="E3" s="8">
        <v>10613256000128</v>
      </c>
      <c r="F3" s="7" t="s">
        <v>9</v>
      </c>
      <c r="G3" s="4" t="s">
        <v>16</v>
      </c>
      <c r="H3" s="4" t="s">
        <v>17</v>
      </c>
    </row>
    <row r="4" spans="1:8" x14ac:dyDescent="0.2">
      <c r="A4" s="4" t="s">
        <v>18</v>
      </c>
      <c r="B4" s="5">
        <v>45849</v>
      </c>
      <c r="C4" s="5">
        <v>45848</v>
      </c>
      <c r="D4" s="7">
        <v>133361645</v>
      </c>
      <c r="E4" s="8">
        <v>39802957020</v>
      </c>
      <c r="F4" s="7" t="s">
        <v>10</v>
      </c>
      <c r="G4" s="4" t="s">
        <v>19</v>
      </c>
      <c r="H4" s="4" t="s">
        <v>20</v>
      </c>
    </row>
    <row r="5" spans="1:8" x14ac:dyDescent="0.2">
      <c r="A5" s="4" t="s">
        <v>18</v>
      </c>
      <c r="B5" s="5">
        <v>45849</v>
      </c>
      <c r="C5" s="5">
        <v>45848</v>
      </c>
      <c r="D5" s="7">
        <v>133356848</v>
      </c>
      <c r="E5" s="8">
        <v>21403520682</v>
      </c>
      <c r="F5" s="7" t="s">
        <v>11</v>
      </c>
      <c r="G5" s="4" t="s">
        <v>13</v>
      </c>
      <c r="H5" s="4" t="s">
        <v>21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5">
    <cfRule type="duplicateValues" dxfId="0" priority="32"/>
  </conditionalFormatting>
  <dataValidations count="2">
    <dataValidation type="list" allowBlank="1" showInputMessage="1" showErrorMessage="1" sqref="G2:G5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5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11.07.2025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(ALLIANZSEGUROS S/A)</cp:lastModifiedBy>
  <cp:revision/>
  <dcterms:created xsi:type="dcterms:W3CDTF">2023-08-25T11:09:11Z</dcterms:created>
  <dcterms:modified xsi:type="dcterms:W3CDTF">2025-07-14T16:17:55Z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2076314449</vt:i4>
  </property>
  <property fmtid="{D5CDD505-2E9C-101B-9397-08002B2CF9AE}" pid="12" name="_NewReviewCycle">
    <vt:lpwstr/>
  </property>
  <property fmtid="{D5CDD505-2E9C-101B-9397-08002B2CF9AE}" pid="13" name="_EmailSubject">
    <vt:lpwstr>Indexações 11.07.2025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