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EE7F9933-A5A2-47DD-A050-4D8DBC99CD8F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24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<sst xmlns="http://schemas.openxmlformats.org/spreadsheetml/2006/main" count="32" uniqueCount="24">
  <si>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</si>
  <si>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</si>
  <si>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</si>
  <si>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</si>
  <si>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</si>
  <si>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</si>
  <si>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</si>
  <si>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</si>
  <si>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Vistoria Recusada</t>
  </si>
  <si>
    <t>Auto</t>
  </si>
  <si>
    <t>Moto</t>
  </si>
  <si>
    <t>Falta de Vistoria</t>
  </si>
  <si>
    <t xml:space="preserve">M7 TRANSPORTES LTDA ME                       </t>
  </si>
  <si>
    <t xml:space="preserve">ROMILDO JOSE DOS REIS                        </t>
  </si>
  <si>
    <t xml:space="preserve">EVALDO EZEQUIEL FERREIRA                     </t>
  </si>
  <si>
    <t xml:space="preserve">MARCELLE DE MEDEIROS GUIMARAES IMBASSAHY     </t>
  </si>
  <si>
    <t xml:space="preserve">GISELLE CORDEIRO FERNANDES SOUZA             </t>
  </si>
  <si>
    <t xml:space="preserve">ERNANDO GONCALVES TEIXEIRA                   </t>
  </si>
  <si>
    <t>Caminhão</t>
  </si>
  <si>
    <t xml:space="preserve">	Itens com Bloqueios - FROTA</t>
  </si>
  <si>
    <t>Vistoria Prévia Presencial Obrigatória.</t>
  </si>
  <si>
    <t>Bloqueio recusado devido ao parecer da vistoria prévia.Cliente não enviou a imagem solicitada dentro do prazo estipulado - Foto: DIAGONAL DIANTEIRA DO LADO DO PASSAGEIRO COMPLETA COM A PLACA E LATERAL VISÍVEIS.</t>
  </si>
  <si>
    <t>Vistoria Digital Obrigatória.</t>
  </si>
  <si>
    <t>Bloqueio recusado devido ao parecer da vistoria prévia.Bloqueio recusado devido ao parecer da vistoria prévia.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</si>
</sst>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/>
    <xf numFmtId="49" fontId="1" fillId="2" borderId="1" xfId="0" applyNumberFormat="1" applyFont="1" applyFill="1" applyBorder="1" applyAlignment="1"/>
    <xf numFmtId="0" fontId="3" fillId="0" borderId="1" xfId="0" applyFont="1" applyBorder="1" applyAlignment="1"/>
    <xf numFmtId="14" fontId="3" fillId="0" borderId="1" xfId="0" applyNumberFormat="1" applyFont="1" applyBorder="1" applyAlignment="1"/>
    <xf numFmtId="0" fontId="0" fillId="0" borderId="1" xfId="0" applyBorder="1" applyAlignment="1"/>
    <xf numFmtId="1" fontId="0" fillId="0" borderId="1" xfId="0" applyNumberFormat="1" applyBorder="1" applyAlignment="1"/>
    <xf numFmtId="0" fontId="3" fillId="0" borderId="2" xfId="0" applyFont="1" applyBorder="1" applyAlignment="1"/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20"/>
  <sheetViews>
    <sheetView showGridLines="0" tabSelected="1" workbookViewId="0">
      <selection activeCell="F15" sqref="F15"/>
    </sheetView>
  </sheetViews>
  <sheetFormatPr defaultRowHeight="12.75" x14ac:dyDescent="0.2"/>
  <cols>
    <col min="1" max="1" width="12.5703125" style="9" customWidth="1"/>
    <col min="2" max="2" width="12" style="9" customWidth="1"/>
    <col min="3" max="3" width="13" style="9" customWidth="1"/>
    <col min="4" max="4" width="12" style="9" customWidth="1"/>
    <col min="5" max="5" width="20.28515625" style="9" bestFit="1" customWidth="1"/>
    <col min="6" max="6" width="51.85546875" style="9" customWidth="1"/>
    <col min="7" max="7" width="15.85546875" style="9" customWidth="1"/>
    <col min="8" max="8" width="255.5703125" style="9" customWidth="1"/>
    <col min="9" max="16384" width="9.140625" style="9"/>
  </cols>
  <sheetData>
    <row r="1" spans="1:8" s="1" customFormat="1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4" t="s">
        <v>18</v>
      </c>
      <c r="B2" s="5">
        <v>45954</v>
      </c>
      <c r="C2" s="5">
        <v>45939</v>
      </c>
      <c r="D2" s="6">
        <v>134875044</v>
      </c>
      <c r="E2" s="7">
        <v>29900668000177</v>
      </c>
      <c r="F2" s="6" t="s">
        <v>12</v>
      </c>
      <c r="G2" s="4" t="s">
        <v>8</v>
      </c>
      <c r="H2" s="4" t="s">
        <v>19</v>
      </c>
    </row>
    <row r="3" spans="1:8" x14ac:dyDescent="0.2">
      <c r="A3" s="8" t="s">
        <v>10</v>
      </c>
      <c r="B3" s="5">
        <v>45954</v>
      </c>
      <c r="C3" s="5">
        <v>45953</v>
      </c>
      <c r="D3" s="6">
        <v>135074734</v>
      </c>
      <c r="E3" s="7">
        <v>75393379668</v>
      </c>
      <c r="F3" s="6" t="s">
        <v>13</v>
      </c>
      <c r="G3" s="4" t="s">
        <v>11</v>
      </c>
      <c r="H3" s="4" t="s">
        <v>20</v>
      </c>
    </row>
    <row r="4" spans="1:8" x14ac:dyDescent="0.2">
      <c r="A4" s="4" t="s">
        <v>9</v>
      </c>
      <c r="B4" s="5">
        <v>45954</v>
      </c>
      <c r="C4" s="5">
        <v>45947</v>
      </c>
      <c r="D4" s="6">
        <v>134980797</v>
      </c>
      <c r="E4" s="7">
        <v>3854669607</v>
      </c>
      <c r="F4" s="6" t="s">
        <v>14</v>
      </c>
      <c r="G4" s="4" t="s">
        <v>8</v>
      </c>
      <c r="H4" s="4" t="s">
        <v>21</v>
      </c>
    </row>
    <row r="5" spans="1:8" x14ac:dyDescent="0.2">
      <c r="A5" s="4" t="s">
        <v>9</v>
      </c>
      <c r="B5" s="5">
        <v>45954</v>
      </c>
      <c r="C5" s="5">
        <v>45946</v>
      </c>
      <c r="D5" s="6">
        <v>134968908</v>
      </c>
      <c r="E5" s="7">
        <v>78554071549</v>
      </c>
      <c r="F5" s="6" t="s">
        <v>15</v>
      </c>
      <c r="G5" s="4" t="s">
        <v>11</v>
      </c>
      <c r="H5" s="4" t="s">
        <v>20</v>
      </c>
    </row>
    <row r="6" spans="1:8" x14ac:dyDescent="0.2">
      <c r="A6" s="4" t="s">
        <v>9</v>
      </c>
      <c r="B6" s="5">
        <v>45954</v>
      </c>
      <c r="C6" s="5">
        <v>45946</v>
      </c>
      <c r="D6" s="6">
        <v>134974393</v>
      </c>
      <c r="E6" s="7">
        <v>6616063682</v>
      </c>
      <c r="F6" s="6" t="s">
        <v>16</v>
      </c>
      <c r="G6" s="4" t="s">
        <v>11</v>
      </c>
      <c r="H6" s="4" t="s">
        <v>22</v>
      </c>
    </row>
    <row r="7" spans="1:8" x14ac:dyDescent="0.2">
      <c r="A7" s="4" t="s">
        <v>9</v>
      </c>
      <c r="B7" s="5">
        <v>45954</v>
      </c>
      <c r="C7" s="5">
        <v>45946</v>
      </c>
      <c r="D7" s="6">
        <v>133425615</v>
      </c>
      <c r="E7" s="7">
        <v>6170301627</v>
      </c>
      <c r="F7" s="6" t="s">
        <v>17</v>
      </c>
      <c r="G7" s="4" t="s">
        <v>8</v>
      </c>
      <c r="H7" s="4" t="s">
        <v>23</v>
      </c>
    </row>
    <row r="8" spans="1:8" x14ac:dyDescent="0.2">
      <c r="A8" s="10"/>
      <c r="B8" s="11"/>
      <c r="C8" s="11"/>
      <c r="D8" s="12"/>
      <c r="E8" s="13"/>
      <c r="F8" s="12"/>
      <c r="G8" s="10"/>
      <c r="H8" s="10"/>
    </row>
    <row r="9" spans="1:8" x14ac:dyDescent="0.2">
      <c r="A9" s="10"/>
      <c r="B9" s="11"/>
      <c r="C9" s="11"/>
      <c r="D9" s="12"/>
      <c r="E9" s="13"/>
      <c r="F9" s="12"/>
      <c r="G9" s="10"/>
      <c r="H9" s="10"/>
    </row>
    <row r="10" spans="1:8" x14ac:dyDescent="0.2">
      <c r="A10" s="10"/>
      <c r="B10" s="11"/>
      <c r="C10" s="11"/>
      <c r="D10" s="12"/>
      <c r="E10" s="13"/>
      <c r="F10" s="12"/>
      <c r="G10" s="10"/>
      <c r="H10" s="10"/>
    </row>
    <row r="11" spans="1:8" x14ac:dyDescent="0.2">
      <c r="A11" s="10"/>
      <c r="B11" s="11"/>
      <c r="C11" s="11"/>
      <c r="D11" s="12"/>
      <c r="E11" s="13"/>
      <c r="F11" s="12"/>
      <c r="G11" s="10"/>
      <c r="H11" s="10"/>
    </row>
    <row r="12" spans="1:8" x14ac:dyDescent="0.2">
      <c r="A12" s="10"/>
      <c r="B12" s="11"/>
      <c r="C12" s="14"/>
      <c r="D12" s="12"/>
      <c r="E12" s="13"/>
      <c r="F12" s="12"/>
      <c r="G12" s="10"/>
      <c r="H12" s="12"/>
    </row>
    <row r="13" spans="1:8" x14ac:dyDescent="0.2">
      <c r="A13" s="12"/>
      <c r="B13" s="12"/>
      <c r="C13" s="12"/>
      <c r="D13" s="12"/>
      <c r="E13" s="13"/>
      <c r="F13" s="12"/>
      <c r="G13" s="12"/>
      <c r="H13" s="12"/>
    </row>
    <row r="14" spans="1:8" x14ac:dyDescent="0.2">
      <c r="A14" s="12"/>
      <c r="B14" s="12"/>
      <c r="C14" s="12"/>
      <c r="E14" s="15"/>
      <c r="G14" s="12"/>
      <c r="H14" s="12"/>
    </row>
    <row r="15" spans="1:8" x14ac:dyDescent="0.2">
      <c r="E15" s="15"/>
    </row>
    <row r="16" spans="1:8" x14ac:dyDescent="0.2">
      <c r="E16" s="15"/>
    </row>
    <row r="17" spans="5:5" x14ac:dyDescent="0.2">
      <c r="E17" s="15"/>
    </row>
    <row r="18" spans="5:5" x14ac:dyDescent="0.2">
      <c r="E18" s="15"/>
    </row>
    <row r="19" spans="5:5" x14ac:dyDescent="0.2">
      <c r="E19" s="15"/>
    </row>
    <row r="20" spans="5:5" x14ac:dyDescent="0.2">
      <c r="E20" s="15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4 D8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24.10.2025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2025-10-27T14:55:56Z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760255580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 24.10.2025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2025-10-27T14:55:51Z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454eb682-ccb4-47d3-b23c-d5be619d9c8b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