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35" documentId="8_{E268F9D4-0C00-4DBA-87F1-36D331057280}" xr6:coauthVersionLast="47" xr6:coauthVersionMax="47" xr10:uidLastSave="{CAC43EC1-61CA-406D-A697-1CF872190E7C}"/>
  <bookViews>
    <workbookView xWindow="-110" yWindow="-110" windowWidth="19420" windowHeight="11500" xr2:uid="{21DD7E13-A1D9-4F83-BEE2-A8D27A4EA0FA}"/>
  </bookViews>
  <sheets>
    <sheet name="Recusa Sicoob 12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<sst xmlns="http://schemas.openxmlformats.org/spreadsheetml/2006/main" count="33" uniqueCount="24">
  <si>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</si>
  <si>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</si>
  <si>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</si>
  <si>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</si>
  <si>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</si>
  <si>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</si>
  <si>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</si>
  <si>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</si>
  <si>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</si>
  <si>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</si>
  <si>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</si>
  <si>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>Moto</t>
  </si>
  <si>
    <t xml:space="preserve">ERLYS PEREIRA DOS ANJOS                      </t>
  </si>
  <si>
    <t xml:space="preserve">ROMULO RODRIGUES ALVES                       </t>
  </si>
  <si>
    <t xml:space="preserve">JOAO LEAL FAGUNDES NETTO                     </t>
  </si>
  <si>
    <t xml:space="preserve">ALEKS JHONNATTAN CAMPOS                      </t>
  </si>
  <si>
    <t xml:space="preserve">LETICIA PEREIRA DA SILVA                     </t>
  </si>
  <si>
    <t>Bloqueio recusado devido ao parecer da vistoria prévia.Cliente não enviou a imagem solicitada dentro do prazo estipulado - Foto: DIAGONAL TRASEIRA DIREITA E ESQUERDA / FOTO DO PAINEL COM MOTOR LIGADO E KM TOTAL</t>
  </si>
  <si>
    <t xml:space="preserve">	12/01/2026</t>
  </si>
  <si>
    <t>Bloqueio recusado devido ao parecer da vistoria prévia.Cliente não enviou a imagem solicitada dentro do prazo estipulado - Foto: CRLV COMPLETO</t>
  </si>
  <si>
    <t>Caminhão</t>
  </si>
  <si>
    <t>Bloqueio recusado devido ao parecer da vistoria prévia. VEICULO SEM CARROCERIA NO MOMENTO DA VISTORIA Justificativa de Dados Divergentes: CRLV EM NOME DE TERCEIRO</t>
  </si>
  <si>
    <t>Vistoria Digital Obrigatória.</t>
  </si>
  <si>
    <t xml:space="preserve">	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</si>
</sst>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6"/>
  <sheetViews>
    <sheetView showGridLines="0" tabSelected="1" workbookViewId="0">
      <selection sqref="A1:XFD1048576"/>
    </sheetView>
  </sheetViews>
  <sheetFormatPr defaultRowHeight="14.5" x14ac:dyDescent="0.25"/>
  <cols>
    <col min="1" max="1" width="10.26953125" style="10" customWidth="1"/>
    <col min="2" max="2" width="12" style="10" customWidth="1"/>
    <col min="3" max="3" width="13" style="10" customWidth="1"/>
    <col min="4" max="4" width="10" style="10" customWidth="1"/>
    <col min="5" max="5" width="24.1796875" style="11" customWidth="1"/>
    <col min="6" max="6" width="49.453125" style="10" customWidth="1"/>
    <col min="7" max="7" width="15.453125" style="10" customWidth="1"/>
    <col min="8" max="8" width="149.6328125" style="10" customWidth="1"/>
    <col min="9" max="16384" width="8.7265625" style="10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7" customFormat="1" ht="17" customHeight="1" x14ac:dyDescent="0.25">
      <c r="A2" s="4" t="s">
        <v>8</v>
      </c>
      <c r="B2" s="5" t="s">
        <v>18</v>
      </c>
      <c r="C2" s="5">
        <v>46029</v>
      </c>
      <c r="D2" s="6">
        <v>136143140</v>
      </c>
      <c r="E2" s="6">
        <v>6558881608</v>
      </c>
      <c r="F2" s="6" t="s">
        <v>12</v>
      </c>
      <c r="G2" s="4" t="s">
        <v>10</v>
      </c>
      <c r="H2" s="4" t="s">
        <v>17</v>
      </c>
    </row>
    <row r="3" spans="1:8" s="7" customFormat="1" x14ac:dyDescent="0.25">
      <c r="A3" s="4" t="s">
        <v>11</v>
      </c>
      <c r="B3" s="5" t="s">
        <v>18</v>
      </c>
      <c r="C3" s="5">
        <v>46030</v>
      </c>
      <c r="D3" s="6">
        <v>136154436</v>
      </c>
      <c r="E3" s="6">
        <v>4487560640</v>
      </c>
      <c r="F3" s="6" t="s">
        <v>13</v>
      </c>
      <c r="G3" s="4" t="s">
        <v>9</v>
      </c>
      <c r="H3" s="4" t="s">
        <v>19</v>
      </c>
    </row>
    <row r="4" spans="1:8" x14ac:dyDescent="0.25">
      <c r="A4" s="4" t="s">
        <v>20</v>
      </c>
      <c r="B4" s="5" t="s">
        <v>18</v>
      </c>
      <c r="C4" s="8">
        <v>46027</v>
      </c>
      <c r="D4" s="6">
        <v>136104488</v>
      </c>
      <c r="E4" s="6">
        <v>4671099667</v>
      </c>
      <c r="F4" s="6" t="s">
        <v>14</v>
      </c>
      <c r="G4" s="4" t="s">
        <v>9</v>
      </c>
      <c r="H4" s="9" t="s">
        <v>21</v>
      </c>
    </row>
    <row r="5" spans="1:8" x14ac:dyDescent="0.25">
      <c r="A5" s="4" t="s">
        <v>8</v>
      </c>
      <c r="B5" s="5" t="s">
        <v>18</v>
      </c>
      <c r="C5" s="8">
        <v>46023</v>
      </c>
      <c r="D5" s="6">
        <v>136065318</v>
      </c>
      <c r="E5" s="6">
        <v>1620351609</v>
      </c>
      <c r="F5" s="6" t="s">
        <v>15</v>
      </c>
      <c r="G5" s="4" t="s">
        <v>10</v>
      </c>
      <c r="H5" s="9" t="s">
        <v>22</v>
      </c>
    </row>
    <row r="6" spans="1:8" x14ac:dyDescent="0.25">
      <c r="A6" s="4" t="s">
        <v>8</v>
      </c>
      <c r="B6" s="5" t="s">
        <v>18</v>
      </c>
      <c r="C6" s="8">
        <v>46034</v>
      </c>
      <c r="D6" s="6">
        <v>136202251</v>
      </c>
      <c r="E6" s="6">
        <v>4213210677</v>
      </c>
      <c r="F6" s="6" t="s">
        <v>16</v>
      </c>
      <c r="G6" s="4" t="s">
        <v>10</v>
      </c>
      <c r="H6" s="9" t="s">
        <v>23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6" xr:uid="{1AFB1D57-9D48-4187-A866-18EA8B1359C2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12.01.2026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2026-01-13T12:19:54Z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-911596955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12.01.2026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