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A3D6DA96-29ED-43C0-810B-3BDF3E3CB5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<sst xmlns="http://schemas.openxmlformats.org/spreadsheetml/2006/main" count="61" uniqueCount="61">
  <si>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</si>
  <si>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</si>
  <si>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</si>
  <si>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</si>
  <si>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</si>
  <si>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</si>
  <si>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</si>
  <si>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</si>
  <si>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</si>
  <si>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</si>
  <si>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</si>
  <si>
    <t>5177202363160045529/0/1</t>
  </si>
  <si>
    <t>5177202465160039394/0/0</t>
  </si>
  <si>
    <t>128360229/0/0</t>
  </si>
  <si>
    <t>128362323/0/0</t>
  </si>
  <si>
    <t>128362924/0/0</t>
  </si>
  <si>
    <t>128363750/0/0</t>
  </si>
  <si>
    <t>128366431/0/0</t>
  </si>
  <si>
    <t>128368283/0/0</t>
  </si>
  <si>
    <t>128370514/0/0</t>
  </si>
  <si>
    <t>128371189/0/0</t>
  </si>
  <si>
    <t>128373692/0/0</t>
  </si>
  <si>
    <t>128374347/0/0</t>
  </si>
  <si>
    <t>128375914/0/0</t>
  </si>
  <si>
    <t>128376384/0/0</t>
  </si>
  <si>
    <t>128376733/0/0</t>
  </si>
  <si>
    <t>128382980/0/0</t>
  </si>
  <si>
    <t>128383295/0/0</t>
  </si>
  <si>
    <t>128383862/0/0</t>
  </si>
  <si>
    <t>128384618/0/0</t>
  </si>
  <si>
    <t>128390607/0/0</t>
  </si>
  <si>
    <t>128393599/0/0</t>
  </si>
  <si>
    <t>128395686/0/0</t>
  </si>
  <si>
    <t>128397546/0/0</t>
  </si>
  <si>
    <t>128397747/0/0</t>
  </si>
  <si>
    <t>128397857/0/0</t>
  </si>
  <si>
    <t>128398819/0/0</t>
  </si>
  <si>
    <t>128400171/0/0</t>
  </si>
  <si>
    <t>128400665/0/0</t>
  </si>
  <si>
    <t>128407911/0/0</t>
  </si>
  <si>
    <t>128410252/0/0</t>
  </si>
  <si>
    <t>128414738/0/0</t>
  </si>
  <si>
    <t>128415238/0/0</t>
  </si>
  <si>
    <t>128417575/0/0</t>
  </si>
  <si>
    <t>128418143/0/0</t>
  </si>
  <si>
    <t>128420146/0/0</t>
  </si>
  <si>
    <t>128421531/0/0</t>
  </si>
  <si>
    <t>128423190/0/0</t>
  </si>
  <si>
    <t>128423658/0/0</t>
  </si>
  <si>
    <t>128424415/0/0</t>
  </si>
  <si>
    <t>128430774/0/0</t>
  </si>
  <si>
    <t>128433089/0/0</t>
  </si>
  <si>
    <t>128434053/0/0</t>
  </si>
  <si>
    <t>128438623/0/0</t>
  </si>
  <si>
    <t>128445929/0/0</t>
  </si>
  <si>
    <t>128451577/0/0</t>
  </si>
  <si>
    <t>114173595/0/0</t>
  </si>
  <si>
    <t>5177202444160041999/0/0</t>
  </si>
  <si>
    <t>128491325/0/0</t>
  </si>
  <si>
    <t>128495777/0/0</t>
  </si>
  <si>
    <t>128498614/0/0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</si>
</sst>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6"/>
  <sheetViews>
    <sheetView tabSelected="1" zoomScale="80" zoomScaleNormal="80"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5" bestFit="1" customWidth="1" collapsed="1"/>
    <col min="8" max="8" width="12.453125" style="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7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5">
        <v>128328826</v>
      </c>
      <c r="B2" s="5">
        <v>0</v>
      </c>
      <c r="C2" s="6">
        <v>2024</v>
      </c>
      <c r="G2" s="5">
        <v>714</v>
      </c>
      <c r="H2" s="5">
        <v>1037</v>
      </c>
    </row>
    <row r="3" spans="1:11" x14ac:dyDescent="0.35">
      <c r="A3" s="5">
        <v>128333903</v>
      </c>
      <c r="B3" s="5">
        <v>0</v>
      </c>
      <c r="C3" s="6">
        <v>2024</v>
      </c>
      <c r="G3" s="5">
        <v>714</v>
      </c>
      <c r="H3" s="5">
        <v>1031</v>
      </c>
    </row>
    <row r="4" spans="1:11" x14ac:dyDescent="0.35">
      <c r="A4" s="5">
        <v>128398410</v>
      </c>
      <c r="B4" s="5">
        <v>0</v>
      </c>
      <c r="C4" s="6">
        <v>2024</v>
      </c>
      <c r="G4" s="5">
        <v>1701</v>
      </c>
      <c r="H4" s="5">
        <v>1012</v>
      </c>
    </row>
    <row r="5" spans="1:11" x14ac:dyDescent="0.35">
      <c r="A5" s="5">
        <v>128455042</v>
      </c>
      <c r="B5" s="5">
        <v>0</v>
      </c>
      <c r="C5" s="6">
        <v>2024</v>
      </c>
      <c r="G5" s="5">
        <v>1701</v>
      </c>
      <c r="H5" s="5">
        <v>1027</v>
      </c>
    </row>
    <row r="6" spans="1:11" x14ac:dyDescent="0.35">
      <c r="A6" s="5">
        <v>128322184</v>
      </c>
      <c r="B6" s="5">
        <v>0</v>
      </c>
      <c r="C6" s="6">
        <v>2024</v>
      </c>
      <c r="G6" s="5">
        <v>1701</v>
      </c>
      <c r="H6" s="5">
        <v>1015</v>
      </c>
    </row>
    <row r="7" spans="1:11" x14ac:dyDescent="0.35">
      <c r="A7" s="5">
        <v>128326792</v>
      </c>
      <c r="B7" s="5">
        <v>0</v>
      </c>
      <c r="C7" s="6">
        <v>2024</v>
      </c>
      <c r="G7" s="5">
        <v>1701</v>
      </c>
      <c r="H7" s="5">
        <v>1015</v>
      </c>
    </row>
    <row r="8" spans="1:11" x14ac:dyDescent="0.35">
      <c r="A8" s="5">
        <v>128330376</v>
      </c>
      <c r="B8" s="5">
        <v>0</v>
      </c>
      <c r="C8" s="6">
        <v>2024</v>
      </c>
      <c r="G8" s="5">
        <v>1701</v>
      </c>
      <c r="H8" s="5">
        <v>1033</v>
      </c>
    </row>
    <row r="9" spans="1:11" x14ac:dyDescent="0.35">
      <c r="A9" s="5">
        <v>128373206</v>
      </c>
      <c r="B9" s="5">
        <v>0</v>
      </c>
      <c r="C9" s="6">
        <v>2024</v>
      </c>
      <c r="G9" s="5">
        <v>1701</v>
      </c>
      <c r="H9" s="5">
        <v>1033</v>
      </c>
    </row>
    <row r="10" spans="1:11" x14ac:dyDescent="0.35">
      <c r="A10" s="5">
        <v>128418131</v>
      </c>
      <c r="B10" s="5">
        <v>0</v>
      </c>
      <c r="C10" s="6">
        <v>2024</v>
      </c>
      <c r="G10" s="5">
        <v>1701</v>
      </c>
      <c r="H10" s="5">
        <v>1036</v>
      </c>
    </row>
    <row r="11" spans="1:11" x14ac:dyDescent="0.35">
      <c r="A11" s="5">
        <v>128452264</v>
      </c>
      <c r="B11" s="5">
        <v>0</v>
      </c>
      <c r="C11" s="6">
        <v>2024</v>
      </c>
      <c r="G11" s="5">
        <v>1701</v>
      </c>
      <c r="H11" s="5">
        <v>1021</v>
      </c>
    </row>
    <row r="12" spans="1:11" x14ac:dyDescent="0.35">
      <c r="A12" s="5">
        <v>125281518</v>
      </c>
      <c r="B12" s="5">
        <v>0</v>
      </c>
      <c r="C12" s="6">
        <v>2024</v>
      </c>
      <c r="G12" s="5">
        <v>2279</v>
      </c>
      <c r="H12" s="5">
        <v>1018</v>
      </c>
    </row>
    <row r="13" spans="1:11" x14ac:dyDescent="0.35">
      <c r="A13" s="5">
        <v>128320494</v>
      </c>
      <c r="B13" s="5">
        <v>0</v>
      </c>
      <c r="C13" s="6">
        <v>2002</v>
      </c>
      <c r="G13" s="5">
        <v>714</v>
      </c>
      <c r="H13" s="5" t="e">
        <v>#N/A</v>
      </c>
    </row>
    <row r="14" spans="1:11" x14ac:dyDescent="0.35">
      <c r="A14" s="5">
        <v>128342588</v>
      </c>
      <c r="B14" s="5">
        <v>0</v>
      </c>
      <c r="C14" s="6">
        <v>2002</v>
      </c>
      <c r="G14" s="5">
        <v>714</v>
      </c>
      <c r="H14" s="5" t="e">
        <v>#N/A</v>
      </c>
    </row>
    <row r="15" spans="1:11" x14ac:dyDescent="0.35">
      <c r="A15" s="5">
        <v>128349246</v>
      </c>
      <c r="B15" s="5">
        <v>0</v>
      </c>
      <c r="C15" s="6">
        <v>2002</v>
      </c>
      <c r="G15" s="5">
        <v>714</v>
      </c>
      <c r="H15" s="5" t="e">
        <v>#N/A</v>
      </c>
    </row>
    <row r="16" spans="1:11" x14ac:dyDescent="0.35">
      <c r="A16" s="5">
        <v>128372996</v>
      </c>
      <c r="B16" s="5">
        <v>0</v>
      </c>
      <c r="C16" s="6">
        <v>2002</v>
      </c>
      <c r="G16" s="5">
        <v>714</v>
      </c>
      <c r="H16" s="5" t="e">
        <v>#N/A</v>
      </c>
    </row>
    <row r="17" spans="1:8" x14ac:dyDescent="0.35">
      <c r="A17" s="5">
        <v>128346301</v>
      </c>
      <c r="B17" s="5">
        <v>0</v>
      </c>
      <c r="C17" s="6">
        <v>2002</v>
      </c>
      <c r="G17" s="5">
        <v>1701</v>
      </c>
      <c r="H17" s="5" t="e">
        <v>#N/A</v>
      </c>
    </row>
    <row r="18" spans="1:8" x14ac:dyDescent="0.35">
      <c r="A18" s="5">
        <v>128391776</v>
      </c>
      <c r="B18" s="5">
        <v>0</v>
      </c>
      <c r="C18" s="6">
        <v>2002</v>
      </c>
      <c r="G18" s="5">
        <v>1701</v>
      </c>
      <c r="H18" s="5" t="e">
        <v>#N/A</v>
      </c>
    </row>
    <row r="19" spans="1:8" x14ac:dyDescent="0.35">
      <c r="A19" s="5">
        <v>128308094</v>
      </c>
      <c r="B19" s="5">
        <v>0</v>
      </c>
      <c r="C19" s="6">
        <v>2002</v>
      </c>
      <c r="G19" s="5">
        <v>1701</v>
      </c>
      <c r="H19" s="5" t="e">
        <v>#N/A</v>
      </c>
    </row>
    <row r="20" spans="1:8" x14ac:dyDescent="0.35">
      <c r="A20" s="5">
        <v>128308680</v>
      </c>
      <c r="B20" s="5">
        <v>0</v>
      </c>
      <c r="C20" s="6">
        <v>2002</v>
      </c>
      <c r="G20" s="5">
        <v>1701</v>
      </c>
      <c r="H20" s="5" t="e">
        <v>#N/A</v>
      </c>
    </row>
    <row r="21" spans="1:8" x14ac:dyDescent="0.35">
      <c r="A21" s="5">
        <v>128320058</v>
      </c>
      <c r="B21" s="5">
        <v>0</v>
      </c>
      <c r="C21" s="6">
        <v>2002</v>
      </c>
      <c r="G21" s="5">
        <v>1701</v>
      </c>
      <c r="H21" s="5" t="e">
        <v>#N/A</v>
      </c>
    </row>
    <row r="22" spans="1:8" x14ac:dyDescent="0.35">
      <c r="A22" s="5">
        <v>128326967</v>
      </c>
      <c r="B22" s="5">
        <v>0</v>
      </c>
      <c r="C22" s="6">
        <v>2002</v>
      </c>
      <c r="G22" s="5">
        <v>1701</v>
      </c>
      <c r="H22" s="5" t="e">
        <v>#N/A</v>
      </c>
    </row>
    <row r="23" spans="1:8" x14ac:dyDescent="0.35">
      <c r="A23" s="5">
        <v>128334219</v>
      </c>
      <c r="B23" s="5">
        <v>0</v>
      </c>
      <c r="C23" s="6">
        <v>2002</v>
      </c>
      <c r="G23" s="5">
        <v>1701</v>
      </c>
      <c r="H23" s="5" t="e">
        <v>#N/A</v>
      </c>
    </row>
    <row r="24" spans="1:8" x14ac:dyDescent="0.35">
      <c r="A24" s="5">
        <v>128348581</v>
      </c>
      <c r="B24" s="5">
        <v>0</v>
      </c>
      <c r="C24" s="6">
        <v>2002</v>
      </c>
      <c r="G24" s="5">
        <v>1701</v>
      </c>
      <c r="H24" s="5" t="e">
        <v>#N/A</v>
      </c>
    </row>
    <row r="25" spans="1:8" x14ac:dyDescent="0.35">
      <c r="A25" s="5">
        <v>128354008</v>
      </c>
      <c r="B25" s="5">
        <v>0</v>
      </c>
      <c r="C25" s="6">
        <v>2002</v>
      </c>
      <c r="G25" s="5">
        <v>1701</v>
      </c>
      <c r="H25" s="5" t="e">
        <v>#N/A</v>
      </c>
    </row>
    <row r="26" spans="1:8" x14ac:dyDescent="0.35">
      <c r="A26" s="5" t="s">
        <v>11</v>
      </c>
      <c r="B26" s="5">
        <v>0</v>
      </c>
      <c r="C26" s="6">
        <v>2002</v>
      </c>
      <c r="G26" s="5">
        <v>1701</v>
      </c>
      <c r="H26" s="5" t="e">
        <v>#N/A</v>
      </c>
    </row>
    <row r="27" spans="1:8" x14ac:dyDescent="0.35">
      <c r="A27" s="5" t="s">
        <v>12</v>
      </c>
      <c r="B27" s="5">
        <v>0</v>
      </c>
      <c r="C27" s="6">
        <v>2002</v>
      </c>
      <c r="G27" s="5">
        <v>1701</v>
      </c>
      <c r="H27" s="5" t="e">
        <v>#N/A</v>
      </c>
    </row>
    <row r="28" spans="1:8" x14ac:dyDescent="0.35">
      <c r="A28" s="5" t="s">
        <v>13</v>
      </c>
      <c r="B28" s="5">
        <v>0</v>
      </c>
      <c r="C28" s="6">
        <v>2002</v>
      </c>
      <c r="G28" s="5">
        <v>1701</v>
      </c>
      <c r="H28" s="5" t="e">
        <v>#N/A</v>
      </c>
    </row>
    <row r="29" spans="1:8" x14ac:dyDescent="0.35">
      <c r="A29" s="5" t="s">
        <v>14</v>
      </c>
      <c r="B29" s="5">
        <v>0</v>
      </c>
      <c r="C29" s="6">
        <v>2002</v>
      </c>
      <c r="G29" s="5">
        <v>1701</v>
      </c>
      <c r="H29" s="5" t="e">
        <v>#N/A</v>
      </c>
    </row>
    <row r="30" spans="1:8" x14ac:dyDescent="0.35">
      <c r="A30" s="5" t="s">
        <v>15</v>
      </c>
      <c r="B30" s="5">
        <v>0</v>
      </c>
      <c r="C30" s="6">
        <v>2002</v>
      </c>
      <c r="G30" s="5">
        <v>1701</v>
      </c>
      <c r="H30" s="5" t="e">
        <v>#N/A</v>
      </c>
    </row>
    <row r="31" spans="1:8" x14ac:dyDescent="0.35">
      <c r="A31" s="5" t="s">
        <v>16</v>
      </c>
      <c r="B31" s="5">
        <v>0</v>
      </c>
      <c r="C31" s="6">
        <v>2002</v>
      </c>
      <c r="G31" s="5">
        <v>1701</v>
      </c>
      <c r="H31" s="5" t="e">
        <v>#N/A</v>
      </c>
    </row>
    <row r="32" spans="1:8" x14ac:dyDescent="0.35">
      <c r="A32" s="5" t="s">
        <v>17</v>
      </c>
      <c r="B32" s="5">
        <v>0</v>
      </c>
      <c r="C32" s="6">
        <v>2002</v>
      </c>
      <c r="G32" s="5">
        <v>1701</v>
      </c>
      <c r="H32" s="5" t="e">
        <v>#N/A</v>
      </c>
    </row>
    <row r="33" spans="1:8" x14ac:dyDescent="0.35">
      <c r="A33" s="5" t="s">
        <v>18</v>
      </c>
      <c r="B33" s="5">
        <v>0</v>
      </c>
      <c r="C33" s="6">
        <v>2002</v>
      </c>
      <c r="G33" s="5">
        <v>1701</v>
      </c>
      <c r="H33" s="5" t="e">
        <v>#N/A</v>
      </c>
    </row>
    <row r="34" spans="1:8" x14ac:dyDescent="0.35">
      <c r="A34" s="5" t="s">
        <v>19</v>
      </c>
      <c r="B34" s="5">
        <v>0</v>
      </c>
      <c r="C34" s="6">
        <v>2002</v>
      </c>
      <c r="G34" s="5">
        <v>1701</v>
      </c>
      <c r="H34" s="5" t="e">
        <v>#N/A</v>
      </c>
    </row>
    <row r="35" spans="1:8" x14ac:dyDescent="0.35">
      <c r="A35" s="5" t="s">
        <v>20</v>
      </c>
      <c r="B35" s="5">
        <v>0</v>
      </c>
      <c r="C35" s="6">
        <v>2002</v>
      </c>
      <c r="G35" s="5">
        <v>1701</v>
      </c>
      <c r="H35" s="5" t="e">
        <v>#N/A</v>
      </c>
    </row>
    <row r="36" spans="1:8" x14ac:dyDescent="0.35">
      <c r="A36" s="5" t="s">
        <v>21</v>
      </c>
      <c r="B36" s="5">
        <v>0</v>
      </c>
      <c r="C36" s="6">
        <v>2002</v>
      </c>
      <c r="G36" s="5">
        <v>1701</v>
      </c>
      <c r="H36" s="5" t="e">
        <v>#N/A</v>
      </c>
    </row>
    <row r="37" spans="1:8" x14ac:dyDescent="0.35">
      <c r="A37" s="5" t="s">
        <v>22</v>
      </c>
      <c r="B37" s="5">
        <v>0</v>
      </c>
      <c r="C37" s="6">
        <v>2002</v>
      </c>
      <c r="G37" s="5">
        <v>1701</v>
      </c>
      <c r="H37" s="5" t="e">
        <v>#N/A</v>
      </c>
    </row>
    <row r="38" spans="1:8" x14ac:dyDescent="0.35">
      <c r="A38" s="5" t="s">
        <v>23</v>
      </c>
      <c r="B38" s="5">
        <v>0</v>
      </c>
      <c r="C38" s="6">
        <v>2002</v>
      </c>
      <c r="G38" s="5">
        <v>1701</v>
      </c>
      <c r="H38" s="5" t="e">
        <v>#N/A</v>
      </c>
    </row>
    <row r="39" spans="1:8" x14ac:dyDescent="0.35">
      <c r="A39" s="5" t="s">
        <v>24</v>
      </c>
      <c r="B39" s="5">
        <v>0</v>
      </c>
      <c r="C39" s="6">
        <v>2002</v>
      </c>
      <c r="G39" s="5">
        <v>1701</v>
      </c>
      <c r="H39" s="5" t="e">
        <v>#N/A</v>
      </c>
    </row>
    <row r="40" spans="1:8" x14ac:dyDescent="0.35">
      <c r="A40" s="5" t="s">
        <v>25</v>
      </c>
      <c r="B40" s="5">
        <v>0</v>
      </c>
      <c r="C40" s="6">
        <v>2002</v>
      </c>
      <c r="G40" s="5">
        <v>1701</v>
      </c>
      <c r="H40" s="5" t="e">
        <v>#N/A</v>
      </c>
    </row>
    <row r="41" spans="1:8" x14ac:dyDescent="0.35">
      <c r="A41" s="5" t="s">
        <v>26</v>
      </c>
      <c r="B41" s="5">
        <v>0</v>
      </c>
      <c r="C41" s="6">
        <v>2002</v>
      </c>
      <c r="G41" s="5">
        <v>1701</v>
      </c>
      <c r="H41" s="5" t="e">
        <v>#N/A</v>
      </c>
    </row>
    <row r="42" spans="1:8" x14ac:dyDescent="0.35">
      <c r="A42" s="5" t="s">
        <v>27</v>
      </c>
      <c r="B42" s="5">
        <v>0</v>
      </c>
      <c r="C42" s="6">
        <v>2002</v>
      </c>
      <c r="G42" s="5">
        <v>1701</v>
      </c>
      <c r="H42" s="5" t="e">
        <v>#N/A</v>
      </c>
    </row>
    <row r="43" spans="1:8" x14ac:dyDescent="0.35">
      <c r="A43" s="5" t="s">
        <v>28</v>
      </c>
      <c r="B43" s="5">
        <v>0</v>
      </c>
      <c r="C43" s="6">
        <v>2002</v>
      </c>
      <c r="G43" s="5">
        <v>1701</v>
      </c>
      <c r="H43" s="5" t="e">
        <v>#N/A</v>
      </c>
    </row>
    <row r="44" spans="1:8" x14ac:dyDescent="0.35">
      <c r="A44" s="5" t="s">
        <v>29</v>
      </c>
      <c r="B44" s="5">
        <v>0</v>
      </c>
      <c r="C44" s="6">
        <v>2002</v>
      </c>
      <c r="G44" s="5">
        <v>1701</v>
      </c>
      <c r="H44" s="5" t="e">
        <v>#N/A</v>
      </c>
    </row>
    <row r="45" spans="1:8" x14ac:dyDescent="0.35">
      <c r="A45" s="5" t="s">
        <v>30</v>
      </c>
      <c r="B45" s="5">
        <v>0</v>
      </c>
      <c r="C45" s="6">
        <v>2002</v>
      </c>
      <c r="G45" s="5">
        <v>1701</v>
      </c>
      <c r="H45" s="5" t="e">
        <v>#N/A</v>
      </c>
    </row>
    <row r="46" spans="1:8" x14ac:dyDescent="0.35">
      <c r="A46" s="5" t="s">
        <v>31</v>
      </c>
      <c r="B46" s="5">
        <v>0</v>
      </c>
      <c r="C46" s="6">
        <v>2002</v>
      </c>
      <c r="G46" s="5">
        <v>1701</v>
      </c>
      <c r="H46" s="5" t="e">
        <v>#N/A</v>
      </c>
    </row>
    <row r="47" spans="1:8" x14ac:dyDescent="0.35">
      <c r="A47" s="5" t="s">
        <v>32</v>
      </c>
      <c r="B47" s="5">
        <v>0</v>
      </c>
      <c r="C47" s="6">
        <v>2002</v>
      </c>
      <c r="G47" s="5">
        <v>1701</v>
      </c>
      <c r="H47" s="5" t="e">
        <v>#N/A</v>
      </c>
    </row>
    <row r="48" spans="1:8" x14ac:dyDescent="0.35">
      <c r="A48" s="5" t="s">
        <v>33</v>
      </c>
      <c r="B48" s="5">
        <v>0</v>
      </c>
      <c r="C48" s="6">
        <v>2002</v>
      </c>
      <c r="G48" s="5">
        <v>1701</v>
      </c>
      <c r="H48" s="5" t="e">
        <v>#N/A</v>
      </c>
    </row>
    <row r="49" spans="1:8" x14ac:dyDescent="0.35">
      <c r="A49" s="5" t="s">
        <v>34</v>
      </c>
      <c r="B49" s="5">
        <v>0</v>
      </c>
      <c r="C49" s="6">
        <v>2002</v>
      </c>
      <c r="G49" s="5">
        <v>1701</v>
      </c>
      <c r="H49" s="5" t="e">
        <v>#N/A</v>
      </c>
    </row>
    <row r="50" spans="1:8" x14ac:dyDescent="0.35">
      <c r="A50" s="5" t="s">
        <v>35</v>
      </c>
      <c r="B50" s="5">
        <v>0</v>
      </c>
      <c r="C50" s="6">
        <v>2002</v>
      </c>
      <c r="G50" s="5">
        <v>1701</v>
      </c>
      <c r="H50" s="5" t="e">
        <v>#N/A</v>
      </c>
    </row>
    <row r="51" spans="1:8" x14ac:dyDescent="0.35">
      <c r="A51" s="5" t="s">
        <v>36</v>
      </c>
      <c r="B51" s="5">
        <v>0</v>
      </c>
      <c r="C51" s="6">
        <v>2002</v>
      </c>
      <c r="G51" s="5">
        <v>1701</v>
      </c>
      <c r="H51" s="5" t="e">
        <v>#N/A</v>
      </c>
    </row>
    <row r="52" spans="1:8" x14ac:dyDescent="0.35">
      <c r="A52" s="5" t="s">
        <v>37</v>
      </c>
      <c r="B52" s="5">
        <v>0</v>
      </c>
      <c r="C52" s="6">
        <v>2002</v>
      </c>
      <c r="G52" s="5">
        <v>1701</v>
      </c>
      <c r="H52" s="5" t="e">
        <v>#N/A</v>
      </c>
    </row>
    <row r="53" spans="1:8" x14ac:dyDescent="0.35">
      <c r="A53" s="5" t="s">
        <v>38</v>
      </c>
      <c r="B53" s="5">
        <v>0</v>
      </c>
      <c r="C53" s="6">
        <v>2002</v>
      </c>
      <c r="G53" s="5">
        <v>1701</v>
      </c>
      <c r="H53" s="5" t="e">
        <v>#N/A</v>
      </c>
    </row>
    <row r="54" spans="1:8" x14ac:dyDescent="0.35">
      <c r="A54" s="5" t="s">
        <v>39</v>
      </c>
      <c r="B54" s="5">
        <v>0</v>
      </c>
      <c r="C54" s="6">
        <v>2002</v>
      </c>
      <c r="G54" s="5">
        <v>1701</v>
      </c>
      <c r="H54" s="5" t="e">
        <v>#N/A</v>
      </c>
    </row>
    <row r="55" spans="1:8" x14ac:dyDescent="0.35">
      <c r="A55" s="5" t="s">
        <v>40</v>
      </c>
      <c r="B55" s="5">
        <v>0</v>
      </c>
      <c r="C55" s="6">
        <v>2002</v>
      </c>
      <c r="G55" s="5">
        <v>1701</v>
      </c>
      <c r="H55" s="5" t="e">
        <v>#N/A</v>
      </c>
    </row>
    <row r="56" spans="1:8" x14ac:dyDescent="0.35">
      <c r="A56" s="5" t="s">
        <v>41</v>
      </c>
      <c r="B56" s="5">
        <v>0</v>
      </c>
      <c r="C56" s="6">
        <v>2002</v>
      </c>
      <c r="G56" s="5">
        <v>1701</v>
      </c>
      <c r="H56" s="5" t="e">
        <v>#N/A</v>
      </c>
    </row>
    <row r="57" spans="1:8" x14ac:dyDescent="0.35">
      <c r="A57" s="5" t="s">
        <v>42</v>
      </c>
      <c r="B57" s="5">
        <v>0</v>
      </c>
      <c r="C57" s="6">
        <v>2002</v>
      </c>
      <c r="G57" s="5">
        <v>1701</v>
      </c>
      <c r="H57" s="5" t="e">
        <v>#N/A</v>
      </c>
    </row>
    <row r="58" spans="1:8" x14ac:dyDescent="0.35">
      <c r="A58" s="5" t="s">
        <v>43</v>
      </c>
      <c r="B58" s="5">
        <v>0</v>
      </c>
      <c r="C58" s="6">
        <v>2002</v>
      </c>
      <c r="G58" s="5">
        <v>1701</v>
      </c>
      <c r="H58" s="5" t="e">
        <v>#N/A</v>
      </c>
    </row>
    <row r="59" spans="1:8" x14ac:dyDescent="0.35">
      <c r="A59" s="5" t="s">
        <v>44</v>
      </c>
      <c r="B59" s="5">
        <v>0</v>
      </c>
      <c r="C59" s="6">
        <v>2002</v>
      </c>
      <c r="G59" s="5">
        <v>1701</v>
      </c>
      <c r="H59" s="5" t="e">
        <v>#N/A</v>
      </c>
    </row>
    <row r="60" spans="1:8" x14ac:dyDescent="0.35">
      <c r="A60" s="5" t="s">
        <v>45</v>
      </c>
      <c r="B60" s="5">
        <v>0</v>
      </c>
      <c r="C60" s="6">
        <v>2002</v>
      </c>
      <c r="G60" s="5">
        <v>1701</v>
      </c>
      <c r="H60" s="5" t="e">
        <v>#N/A</v>
      </c>
    </row>
    <row r="61" spans="1:8" x14ac:dyDescent="0.35">
      <c r="A61" s="5" t="s">
        <v>46</v>
      </c>
      <c r="B61" s="5">
        <v>0</v>
      </c>
      <c r="C61" s="6">
        <v>2002</v>
      </c>
      <c r="G61" s="5">
        <v>1701</v>
      </c>
      <c r="H61" s="5" t="e">
        <v>#N/A</v>
      </c>
    </row>
    <row r="62" spans="1:8" x14ac:dyDescent="0.35">
      <c r="A62" s="5" t="s">
        <v>47</v>
      </c>
      <c r="B62" s="5">
        <v>0</v>
      </c>
      <c r="C62" s="6">
        <v>2002</v>
      </c>
      <c r="G62" s="5">
        <v>1701</v>
      </c>
      <c r="H62" s="5" t="e">
        <v>#N/A</v>
      </c>
    </row>
    <row r="63" spans="1:8" x14ac:dyDescent="0.35">
      <c r="A63" s="5" t="s">
        <v>48</v>
      </c>
      <c r="B63" s="5">
        <v>0</v>
      </c>
      <c r="C63" s="6">
        <v>2002</v>
      </c>
      <c r="G63" s="5">
        <v>1701</v>
      </c>
      <c r="H63" s="5" t="e">
        <v>#N/A</v>
      </c>
    </row>
    <row r="64" spans="1:8" x14ac:dyDescent="0.35">
      <c r="A64" s="5" t="s">
        <v>49</v>
      </c>
      <c r="B64" s="5">
        <v>0</v>
      </c>
      <c r="C64" s="6">
        <v>2002</v>
      </c>
      <c r="G64" s="5">
        <v>1701</v>
      </c>
      <c r="H64" s="5" t="e">
        <v>#N/A</v>
      </c>
    </row>
    <row r="65" spans="1:8" x14ac:dyDescent="0.35">
      <c r="A65" s="5" t="s">
        <v>50</v>
      </c>
      <c r="B65" s="5">
        <v>0</v>
      </c>
      <c r="C65" s="6">
        <v>2002</v>
      </c>
      <c r="G65" s="5">
        <v>1701</v>
      </c>
      <c r="H65" s="5" t="e">
        <v>#N/A</v>
      </c>
    </row>
    <row r="66" spans="1:8" x14ac:dyDescent="0.35">
      <c r="A66" s="5" t="s">
        <v>51</v>
      </c>
      <c r="B66" s="5">
        <v>0</v>
      </c>
      <c r="C66" s="6">
        <v>2002</v>
      </c>
      <c r="G66" s="5">
        <v>1701</v>
      </c>
      <c r="H66" s="5" t="e">
        <v>#N/A</v>
      </c>
    </row>
    <row r="67" spans="1:8" x14ac:dyDescent="0.35">
      <c r="A67" s="5" t="s">
        <v>52</v>
      </c>
      <c r="B67" s="5">
        <v>0</v>
      </c>
      <c r="C67" s="6">
        <v>2002</v>
      </c>
      <c r="G67" s="5">
        <v>1701</v>
      </c>
      <c r="H67" s="5" t="e">
        <v>#N/A</v>
      </c>
    </row>
    <row r="68" spans="1:8" x14ac:dyDescent="0.35">
      <c r="A68" s="5" t="s">
        <v>53</v>
      </c>
      <c r="B68" s="5">
        <v>0</v>
      </c>
      <c r="C68" s="6">
        <v>2002</v>
      </c>
      <c r="G68" s="5">
        <v>1701</v>
      </c>
      <c r="H68" s="5" t="e">
        <v>#N/A</v>
      </c>
    </row>
    <row r="69" spans="1:8" x14ac:dyDescent="0.35">
      <c r="A69" s="5" t="s">
        <v>54</v>
      </c>
      <c r="B69" s="5">
        <v>0</v>
      </c>
      <c r="C69" s="6">
        <v>2002</v>
      </c>
      <c r="G69" s="5">
        <v>1701</v>
      </c>
      <c r="H69" s="5" t="e">
        <v>#N/A</v>
      </c>
    </row>
    <row r="70" spans="1:8" x14ac:dyDescent="0.35">
      <c r="A70" s="5" t="s">
        <v>55</v>
      </c>
      <c r="B70" s="5">
        <v>0</v>
      </c>
      <c r="C70" s="6">
        <v>2002</v>
      </c>
      <c r="G70" s="5">
        <v>1701</v>
      </c>
      <c r="H70" s="5" t="e">
        <v>#N/A</v>
      </c>
    </row>
    <row r="71" spans="1:8" x14ac:dyDescent="0.35">
      <c r="A71" s="5" t="s">
        <v>56</v>
      </c>
      <c r="B71" s="5">
        <v>0</v>
      </c>
      <c r="C71" s="6">
        <v>2002</v>
      </c>
      <c r="G71" s="5">
        <v>2279</v>
      </c>
      <c r="H71" s="5" t="e">
        <v>#N/A</v>
      </c>
    </row>
    <row r="72" spans="1:8" x14ac:dyDescent="0.35">
      <c r="A72" s="5" t="s">
        <v>57</v>
      </c>
      <c r="B72" s="5">
        <v>0</v>
      </c>
      <c r="C72" s="6">
        <v>2002</v>
      </c>
      <c r="G72" s="5">
        <v>2279</v>
      </c>
      <c r="H72" s="5" t="e">
        <v>#N/A</v>
      </c>
    </row>
    <row r="73" spans="1:8" x14ac:dyDescent="0.35">
      <c r="A73" s="5" t="s">
        <v>58</v>
      </c>
      <c r="B73" s="5">
        <v>0</v>
      </c>
      <c r="C73" s="6">
        <v>2002</v>
      </c>
      <c r="G73" s="5">
        <v>2279</v>
      </c>
      <c r="H73" s="5" t="e">
        <v>#N/A</v>
      </c>
    </row>
    <row r="74" spans="1:8" x14ac:dyDescent="0.35">
      <c r="A74" s="5" t="s">
        <v>59</v>
      </c>
      <c r="B74" s="5">
        <v>0</v>
      </c>
      <c r="C74" s="6">
        <v>2002</v>
      </c>
      <c r="G74" s="5">
        <v>2279</v>
      </c>
      <c r="H74" s="5" t="e">
        <v>#N/A</v>
      </c>
    </row>
    <row r="75" spans="1:8" x14ac:dyDescent="0.35">
      <c r="A75" s="5" t="s">
        <v>60</v>
      </c>
      <c r="B75" s="5">
        <v>0</v>
      </c>
      <c r="C75" s="6">
        <v>2002</v>
      </c>
      <c r="G75" s="5">
        <v>2279</v>
      </c>
      <c r="H75" s="5" t="e">
        <v>#N/A</v>
      </c>
    </row>
    <row r="76" spans="1:8" x14ac:dyDescent="0.35">
      <c r="A76" s="5">
        <v>128509894</v>
      </c>
      <c r="B76" s="5">
        <v>0</v>
      </c>
      <c r="C76" s="6">
        <v>2002</v>
      </c>
      <c r="G76" s="5">
        <v>2279</v>
      </c>
      <c r="H76" s="5" t="e">
        <v>#N/A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2024-07-22T21:51:10Z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565147024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22/07/2024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