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DB66A61F-EC29-4BDB-BB20-604459905A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<sst xmlns="http://schemas.openxmlformats.org/spreadsheetml/2006/main" count="1595" uniqueCount="60">
  <si>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</si>
  <si>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</si>
  <si>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</si>
  <si>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</si>
  <si>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</si>
  <si>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</si>
  <si>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</si>
  <si>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</si>
  <si>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</si>
  <si>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</si>
  <si>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</si>
  <si>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</si>
  <si>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</si>
  <si>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</si>
  <si>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</si>
  <si>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</si>
  <si>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</si>
  <si>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</si>
  <si>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</si>
  <si>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</si>
  <si>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</si>
  <si>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</si>
  <si>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</si>
  <si>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</si>
  <si>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</si>
  <si>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</si>
  <si>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</si>
  <si>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</si>
  <si>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</si>
  <si>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</si>
  <si>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</si>
  <si>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</si>
  <si>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</si>
  <si>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</si>
  <si>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</si>
  <si>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</si>
  <si>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</si>
  <si>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</si>
  <si>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</si>
  <si>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</si>
  <si>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</si>
  <si>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</si>
  <si>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</si>
  <si>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</si>
  <si>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</si>
  <si>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</si>
  <si>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</si>
  <si>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</si>
  <si>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</si>
  <si>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</si>
  <si>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</si>
  <si>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</si>
  <si>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1487</t>
  </si>
  <si>
    <t>1124</t>
  </si>
  <si>
    <t>1488</t>
  </si>
  <si>
    <t>752</t>
  </si>
  <si>
    <t>1490</t>
  </si>
  <si>
    <t>726</t>
  </si>
  <si>
    <t>690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</si>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</sst>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770"/>
  <sheetViews>
    <sheetView tabSelected="1" zoomScale="85" zoomScaleNormal="85" workbookViewId="0">
      <pane ySplit="1" topLeftCell="A714" activePane="bottomLeft" state="frozen"/>
      <selection pane="bottomLeft" activeCell="I2" sqref="I2:I758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122772372</v>
      </c>
      <c r="B2">
        <v>0</v>
      </c>
      <c r="C2">
        <v>104</v>
      </c>
      <c r="D2" s="9">
        <v>45811</v>
      </c>
      <c r="E2" s="9">
        <v>45811</v>
      </c>
      <c r="F2">
        <v>290932</v>
      </c>
      <c r="G2">
        <v>430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130023814</v>
      </c>
      <c r="B3">
        <v>0</v>
      </c>
      <c r="C3">
        <v>115</v>
      </c>
      <c r="D3" s="9">
        <v>45811</v>
      </c>
      <c r="E3" s="9">
        <v>45811</v>
      </c>
      <c r="F3">
        <v>190874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131809499</v>
      </c>
      <c r="B4">
        <v>0</v>
      </c>
      <c r="C4">
        <v>104</v>
      </c>
      <c r="D4" s="9">
        <v>45811</v>
      </c>
      <c r="E4" s="9">
        <v>45811</v>
      </c>
      <c r="F4">
        <v>4002167</v>
      </c>
      <c r="G4">
        <v>430</v>
      </c>
      <c r="H4" t="s">
        <v>30</v>
      </c>
      <c r="I4" s="5" t="s">
        <v>29</v>
      </c>
      <c r="J4" s="5">
        <v>2</v>
      </c>
    </row>
    <row r="5" spans="1:10" x14ac:dyDescent="0.3">
      <c r="A5">
        <v>132772495</v>
      </c>
      <c r="B5">
        <v>0</v>
      </c>
      <c r="C5">
        <v>116</v>
      </c>
      <c r="D5" s="9">
        <v>45811</v>
      </c>
      <c r="E5" s="9">
        <v>45811</v>
      </c>
      <c r="F5">
        <v>4016463</v>
      </c>
      <c r="G5">
        <v>2005</v>
      </c>
      <c r="H5" t="s">
        <v>30</v>
      </c>
      <c r="I5" s="5" t="s">
        <v>29</v>
      </c>
      <c r="J5" s="5">
        <v>3</v>
      </c>
    </row>
    <row r="6" spans="1:10" x14ac:dyDescent="0.3">
      <c r="A6">
        <v>132804141</v>
      </c>
      <c r="B6">
        <v>0</v>
      </c>
      <c r="C6">
        <v>104</v>
      </c>
      <c r="D6" s="9">
        <v>45811</v>
      </c>
      <c r="E6" s="9">
        <v>45811</v>
      </c>
      <c r="F6">
        <v>4019803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132804423</v>
      </c>
      <c r="B7">
        <v>0</v>
      </c>
      <c r="C7">
        <v>104</v>
      </c>
      <c r="D7" s="9">
        <v>45811</v>
      </c>
      <c r="E7" s="9">
        <v>45811</v>
      </c>
      <c r="F7">
        <v>330074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132804544</v>
      </c>
      <c r="B8">
        <v>0</v>
      </c>
      <c r="C8">
        <v>116</v>
      </c>
      <c r="D8" s="9">
        <v>45811</v>
      </c>
      <c r="E8" s="9">
        <v>45818</v>
      </c>
      <c r="F8">
        <v>4004545</v>
      </c>
      <c r="G8">
        <v>2004</v>
      </c>
      <c r="H8" t="s">
        <v>30</v>
      </c>
      <c r="I8" s="5" t="s">
        <v>29</v>
      </c>
      <c r="J8" s="5">
        <v>6</v>
      </c>
    </row>
    <row r="9" spans="1:10" x14ac:dyDescent="0.3">
      <c r="A9">
        <v>132805108</v>
      </c>
      <c r="B9">
        <v>0</v>
      </c>
      <c r="C9">
        <v>115</v>
      </c>
      <c r="D9" s="9">
        <v>45811</v>
      </c>
      <c r="E9" s="9">
        <v>45811</v>
      </c>
      <c r="F9">
        <v>194838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132805656</v>
      </c>
      <c r="B10">
        <v>0</v>
      </c>
      <c r="C10">
        <v>115</v>
      </c>
      <c r="D10" s="9">
        <v>45811</v>
      </c>
      <c r="E10" s="9">
        <v>45812</v>
      </c>
      <c r="F10">
        <v>780909</v>
      </c>
      <c r="G10">
        <v>716</v>
      </c>
      <c r="H10" t="s">
        <v>30</v>
      </c>
      <c r="I10" s="5" t="s">
        <v>29</v>
      </c>
      <c r="J10" s="5">
        <v>8</v>
      </c>
    </row>
    <row r="11" spans="1:10" x14ac:dyDescent="0.3">
      <c r="A11">
        <v>132807360</v>
      </c>
      <c r="B11">
        <v>0</v>
      </c>
      <c r="C11">
        <v>115</v>
      </c>
      <c r="D11" s="9">
        <v>45811</v>
      </c>
      <c r="E11" s="9">
        <v>45812</v>
      </c>
      <c r="F11">
        <v>4007670</v>
      </c>
      <c r="G11">
        <v>716</v>
      </c>
      <c r="H11" t="s">
        <v>30</v>
      </c>
      <c r="I11" s="5" t="s">
        <v>29</v>
      </c>
      <c r="J11" s="5">
        <v>9</v>
      </c>
    </row>
    <row r="12" spans="1:10" x14ac:dyDescent="0.3">
      <c r="A12">
        <v>132807556</v>
      </c>
      <c r="B12">
        <v>0</v>
      </c>
      <c r="C12">
        <v>115</v>
      </c>
      <c r="D12" s="9">
        <v>45811</v>
      </c>
      <c r="E12" s="9">
        <v>45811</v>
      </c>
      <c r="F12">
        <v>4010327</v>
      </c>
      <c r="G12">
        <v>716</v>
      </c>
      <c r="H12" t="s">
        <v>30</v>
      </c>
      <c r="I12" s="5" t="s">
        <v>29</v>
      </c>
      <c r="J12" s="5">
        <v>10</v>
      </c>
    </row>
    <row r="13" spans="1:10" x14ac:dyDescent="0.3">
      <c r="A13">
        <v>132808101</v>
      </c>
      <c r="B13">
        <v>0</v>
      </c>
      <c r="C13">
        <v>115</v>
      </c>
      <c r="D13" s="9">
        <v>45811</v>
      </c>
      <c r="E13" s="9">
        <v>45811</v>
      </c>
      <c r="F13">
        <v>8848481</v>
      </c>
      <c r="G13">
        <v>2001</v>
      </c>
      <c r="H13" t="s">
        <v>30</v>
      </c>
      <c r="I13" s="5" t="s">
        <v>29</v>
      </c>
      <c r="J13" s="5">
        <v>11</v>
      </c>
    </row>
    <row r="14" spans="1:10" x14ac:dyDescent="0.3">
      <c r="A14">
        <v>132808214</v>
      </c>
      <c r="B14">
        <v>0</v>
      </c>
      <c r="C14">
        <v>115</v>
      </c>
      <c r="D14" s="9">
        <v>45811</v>
      </c>
      <c r="E14" s="9">
        <v>45813</v>
      </c>
      <c r="F14">
        <v>2640142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132809099</v>
      </c>
      <c r="B15">
        <v>0</v>
      </c>
      <c r="C15">
        <v>115</v>
      </c>
      <c r="D15" s="9">
        <v>45811</v>
      </c>
      <c r="E15" s="9">
        <v>45812</v>
      </c>
      <c r="F15">
        <v>268094</v>
      </c>
      <c r="G15">
        <v>716</v>
      </c>
      <c r="H15" t="s">
        <v>30</v>
      </c>
      <c r="I15" s="5" t="s">
        <v>29</v>
      </c>
      <c r="J15" s="5">
        <v>13</v>
      </c>
    </row>
    <row r="16" spans="1:10" x14ac:dyDescent="0.3">
      <c r="A16">
        <v>132809116</v>
      </c>
      <c r="B16">
        <v>0</v>
      </c>
      <c r="C16">
        <v>115</v>
      </c>
      <c r="D16" s="9">
        <v>45811</v>
      </c>
      <c r="E16" s="9">
        <v>45812</v>
      </c>
      <c r="F16">
        <v>210546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132809338</v>
      </c>
      <c r="B17">
        <v>0</v>
      </c>
      <c r="C17">
        <v>104</v>
      </c>
      <c r="D17" s="9">
        <v>45811</v>
      </c>
      <c r="E17" s="9">
        <v>45818</v>
      </c>
      <c r="F17">
        <v>1904523</v>
      </c>
      <c r="G17">
        <v>428</v>
      </c>
      <c r="H17" t="s">
        <v>30</v>
      </c>
      <c r="I17" s="5" t="s">
        <v>29</v>
      </c>
      <c r="J17" s="5">
        <v>15</v>
      </c>
    </row>
    <row r="18" spans="1:10" x14ac:dyDescent="0.3">
      <c r="A18">
        <v>132809747</v>
      </c>
      <c r="B18">
        <v>0</v>
      </c>
      <c r="C18">
        <v>115</v>
      </c>
      <c r="D18" s="9">
        <v>45811</v>
      </c>
      <c r="E18" s="9">
        <v>45813</v>
      </c>
      <c r="F18">
        <v>757754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132811260</v>
      </c>
      <c r="B19">
        <v>0</v>
      </c>
      <c r="C19">
        <v>115</v>
      </c>
      <c r="D19" s="9">
        <v>45811</v>
      </c>
      <c r="E19" s="9">
        <v>45811</v>
      </c>
      <c r="F19">
        <v>760022</v>
      </c>
      <c r="G19">
        <v>2004</v>
      </c>
      <c r="H19" t="s">
        <v>30</v>
      </c>
      <c r="I19" s="5" t="s">
        <v>29</v>
      </c>
      <c r="J19" s="5">
        <v>17</v>
      </c>
    </row>
    <row r="20" spans="1:10" x14ac:dyDescent="0.3">
      <c r="A20">
        <v>132813239</v>
      </c>
      <c r="B20">
        <v>0</v>
      </c>
      <c r="C20">
        <v>115</v>
      </c>
      <c r="D20" s="9">
        <v>45811</v>
      </c>
      <c r="E20" s="9">
        <v>45812</v>
      </c>
      <c r="F20">
        <v>1876179</v>
      </c>
      <c r="G20">
        <v>716</v>
      </c>
      <c r="H20" t="s">
        <v>30</v>
      </c>
      <c r="I20" s="5" t="s">
        <v>29</v>
      </c>
      <c r="J20" s="5">
        <v>18</v>
      </c>
    </row>
    <row r="21" spans="1:10" x14ac:dyDescent="0.3">
      <c r="A21">
        <v>132813339</v>
      </c>
      <c r="B21">
        <v>0</v>
      </c>
      <c r="C21">
        <v>115</v>
      </c>
      <c r="D21" s="9">
        <v>45811</v>
      </c>
      <c r="E21" s="9">
        <v>45811</v>
      </c>
      <c r="F21">
        <v>4013080</v>
      </c>
      <c r="G21">
        <v>2001</v>
      </c>
      <c r="H21" t="s">
        <v>30</v>
      </c>
      <c r="I21" s="5" t="s">
        <v>29</v>
      </c>
      <c r="J21" s="5">
        <v>19</v>
      </c>
    </row>
    <row r="22" spans="1:10" x14ac:dyDescent="0.3">
      <c r="A22">
        <v>132813573</v>
      </c>
      <c r="B22">
        <v>0</v>
      </c>
      <c r="C22">
        <v>115</v>
      </c>
      <c r="D22" s="9">
        <v>45811</v>
      </c>
      <c r="E22" s="9">
        <v>45812</v>
      </c>
      <c r="F22">
        <v>440090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132813588</v>
      </c>
      <c r="B23">
        <v>0</v>
      </c>
      <c r="C23">
        <v>115</v>
      </c>
      <c r="D23" s="9">
        <v>45811</v>
      </c>
      <c r="E23" s="9">
        <v>45811</v>
      </c>
      <c r="F23">
        <v>1194512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132813868</v>
      </c>
      <c r="B24">
        <v>0</v>
      </c>
      <c r="C24">
        <v>115</v>
      </c>
      <c r="D24" s="9">
        <v>45811</v>
      </c>
      <c r="E24" s="9">
        <v>45811</v>
      </c>
      <c r="F24">
        <v>4022886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132814095</v>
      </c>
      <c r="B25">
        <v>0</v>
      </c>
      <c r="C25">
        <v>116</v>
      </c>
      <c r="D25" s="9">
        <v>45811</v>
      </c>
      <c r="E25" s="9">
        <v>45814</v>
      </c>
      <c r="F25">
        <v>222227</v>
      </c>
      <c r="G25">
        <v>2004</v>
      </c>
      <c r="H25" t="s">
        <v>30</v>
      </c>
      <c r="I25" s="5" t="s">
        <v>29</v>
      </c>
      <c r="J25" s="5">
        <v>23</v>
      </c>
    </row>
    <row r="26" spans="1:10" x14ac:dyDescent="0.3">
      <c r="A26">
        <v>132814420</v>
      </c>
      <c r="B26">
        <v>0</v>
      </c>
      <c r="C26">
        <v>115</v>
      </c>
      <c r="D26" s="9">
        <v>45811</v>
      </c>
      <c r="E26" s="9">
        <v>45811</v>
      </c>
      <c r="F26">
        <v>8846420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132815037</v>
      </c>
      <c r="B27">
        <v>0</v>
      </c>
      <c r="C27">
        <v>115</v>
      </c>
      <c r="D27" s="9">
        <v>45811</v>
      </c>
      <c r="E27" s="9">
        <v>45811</v>
      </c>
      <c r="F27">
        <v>8846310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132815047</v>
      </c>
      <c r="B28">
        <v>0</v>
      </c>
      <c r="C28">
        <v>115</v>
      </c>
      <c r="D28" s="9">
        <v>45811</v>
      </c>
      <c r="E28" s="9">
        <v>45812</v>
      </c>
      <c r="F28">
        <v>1060469</v>
      </c>
      <c r="G28">
        <v>716</v>
      </c>
      <c r="H28" t="s">
        <v>30</v>
      </c>
      <c r="I28" s="5" t="s">
        <v>29</v>
      </c>
      <c r="J28" s="5">
        <v>26</v>
      </c>
    </row>
    <row r="29" spans="1:10" x14ac:dyDescent="0.3">
      <c r="A29">
        <v>132815131</v>
      </c>
      <c r="B29">
        <v>0</v>
      </c>
      <c r="C29">
        <v>115</v>
      </c>
      <c r="D29" s="9">
        <v>45811</v>
      </c>
      <c r="E29" s="9">
        <v>45811</v>
      </c>
      <c r="F29">
        <v>681930</v>
      </c>
      <c r="G29">
        <v>716</v>
      </c>
      <c r="H29" t="s">
        <v>30</v>
      </c>
      <c r="I29" s="5" t="s">
        <v>29</v>
      </c>
      <c r="J29" s="5">
        <v>27</v>
      </c>
    </row>
    <row r="30" spans="1:10" x14ac:dyDescent="0.3">
      <c r="A30">
        <v>132815558</v>
      </c>
      <c r="B30">
        <v>0</v>
      </c>
      <c r="C30">
        <v>115</v>
      </c>
      <c r="D30" s="9">
        <v>45811</v>
      </c>
      <c r="E30" s="9">
        <v>45811</v>
      </c>
      <c r="F30">
        <v>2154609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132816058</v>
      </c>
      <c r="B31">
        <v>0</v>
      </c>
      <c r="C31">
        <v>115</v>
      </c>
      <c r="D31" s="9">
        <v>45811</v>
      </c>
      <c r="E31" s="9">
        <v>45811</v>
      </c>
      <c r="F31">
        <v>4033185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132816176</v>
      </c>
      <c r="B32">
        <v>0</v>
      </c>
      <c r="C32">
        <v>104</v>
      </c>
      <c r="D32" s="9">
        <v>45811</v>
      </c>
      <c r="E32" s="9">
        <v>45813</v>
      </c>
      <c r="F32">
        <v>4032394</v>
      </c>
      <c r="G32">
        <v>428</v>
      </c>
      <c r="H32" t="s">
        <v>30</v>
      </c>
      <c r="I32" s="5" t="s">
        <v>29</v>
      </c>
      <c r="J32" s="5">
        <v>30</v>
      </c>
    </row>
    <row r="33" spans="1:10" x14ac:dyDescent="0.3">
      <c r="A33">
        <v>132816648</v>
      </c>
      <c r="B33">
        <v>0</v>
      </c>
      <c r="C33">
        <v>115</v>
      </c>
      <c r="D33" s="9">
        <v>45811</v>
      </c>
      <c r="E33" s="9">
        <v>45812</v>
      </c>
      <c r="F33">
        <v>4030892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132817008</v>
      </c>
      <c r="B34">
        <v>0</v>
      </c>
      <c r="C34">
        <v>115</v>
      </c>
      <c r="D34" s="9">
        <v>45811</v>
      </c>
      <c r="E34" s="9">
        <v>45813</v>
      </c>
      <c r="F34">
        <v>4007527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132817098</v>
      </c>
      <c r="B35">
        <v>0</v>
      </c>
      <c r="C35">
        <v>115</v>
      </c>
      <c r="D35" s="9">
        <v>45811</v>
      </c>
      <c r="E35" s="9">
        <v>45818</v>
      </c>
      <c r="F35">
        <v>4001564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132817431</v>
      </c>
      <c r="B36">
        <v>0</v>
      </c>
      <c r="C36">
        <v>115</v>
      </c>
      <c r="D36" s="9">
        <v>45811</v>
      </c>
      <c r="E36" s="9">
        <v>45812</v>
      </c>
      <c r="F36">
        <v>2300038</v>
      </c>
      <c r="G36">
        <v>716</v>
      </c>
      <c r="H36" t="s">
        <v>30</v>
      </c>
      <c r="I36" s="5" t="s">
        <v>29</v>
      </c>
      <c r="J36" s="5">
        <v>34</v>
      </c>
    </row>
    <row r="37" spans="1:10" x14ac:dyDescent="0.3">
      <c r="A37">
        <v>132817607</v>
      </c>
      <c r="B37">
        <v>0</v>
      </c>
      <c r="C37">
        <v>115</v>
      </c>
      <c r="D37" s="9">
        <v>45811</v>
      </c>
      <c r="E37" s="9">
        <v>45811</v>
      </c>
      <c r="F37">
        <v>191420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132818713</v>
      </c>
      <c r="B38">
        <v>0</v>
      </c>
      <c r="C38">
        <v>115</v>
      </c>
      <c r="D38" s="9">
        <v>45811</v>
      </c>
      <c r="E38" s="9">
        <v>45812</v>
      </c>
      <c r="F38">
        <v>8845842</v>
      </c>
      <c r="G38">
        <v>716</v>
      </c>
      <c r="H38" t="s">
        <v>30</v>
      </c>
      <c r="I38" s="5" t="s">
        <v>29</v>
      </c>
      <c r="J38" s="5">
        <v>36</v>
      </c>
    </row>
    <row r="39" spans="1:10" x14ac:dyDescent="0.3">
      <c r="A39">
        <v>132818715</v>
      </c>
      <c r="B39">
        <v>0</v>
      </c>
      <c r="C39">
        <v>104</v>
      </c>
      <c r="D39" s="9">
        <v>45811</v>
      </c>
      <c r="E39" s="9">
        <v>45811</v>
      </c>
      <c r="F39">
        <v>4018923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132819375</v>
      </c>
      <c r="B40">
        <v>0</v>
      </c>
      <c r="C40">
        <v>115</v>
      </c>
      <c r="D40" s="9">
        <v>45811</v>
      </c>
      <c r="E40" s="9">
        <v>45811</v>
      </c>
      <c r="F40">
        <v>4029751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132819508</v>
      </c>
      <c r="B41">
        <v>0</v>
      </c>
      <c r="C41">
        <v>115</v>
      </c>
      <c r="D41" s="9">
        <v>45811</v>
      </c>
      <c r="E41" s="9">
        <v>45818</v>
      </c>
      <c r="F41">
        <v>1490026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132819731</v>
      </c>
      <c r="B42">
        <v>0</v>
      </c>
      <c r="C42">
        <v>116</v>
      </c>
      <c r="D42" s="9">
        <v>45811</v>
      </c>
      <c r="E42" s="9">
        <v>45811</v>
      </c>
      <c r="F42">
        <v>2242714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132819871</v>
      </c>
      <c r="B43">
        <v>0</v>
      </c>
      <c r="C43">
        <v>104</v>
      </c>
      <c r="D43" s="9">
        <v>45811</v>
      </c>
      <c r="E43" s="9">
        <v>45811</v>
      </c>
      <c r="F43">
        <v>4013328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132819928</v>
      </c>
      <c r="B44">
        <v>0</v>
      </c>
      <c r="C44">
        <v>115</v>
      </c>
      <c r="D44" s="9">
        <v>45811</v>
      </c>
      <c r="E44" s="9">
        <v>45812</v>
      </c>
      <c r="F44">
        <v>2487717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132820138</v>
      </c>
      <c r="B45">
        <v>0</v>
      </c>
      <c r="C45">
        <v>104</v>
      </c>
      <c r="D45" s="9">
        <v>45811</v>
      </c>
      <c r="E45" s="9">
        <v>45811</v>
      </c>
      <c r="F45">
        <v>4018923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132820226</v>
      </c>
      <c r="B46">
        <v>0</v>
      </c>
      <c r="C46">
        <v>115</v>
      </c>
      <c r="D46" s="9">
        <v>45811</v>
      </c>
      <c r="E46" s="9">
        <v>45818</v>
      </c>
      <c r="F46">
        <v>794545</v>
      </c>
      <c r="G46">
        <v>2004</v>
      </c>
      <c r="H46" t="s">
        <v>30</v>
      </c>
      <c r="I46" s="5" t="s">
        <v>29</v>
      </c>
      <c r="J46" s="5">
        <v>44</v>
      </c>
    </row>
    <row r="47" spans="1:10" x14ac:dyDescent="0.3">
      <c r="A47">
        <v>132820416</v>
      </c>
      <c r="B47">
        <v>0</v>
      </c>
      <c r="C47">
        <v>115</v>
      </c>
      <c r="D47" s="9">
        <v>45811</v>
      </c>
      <c r="E47" s="9">
        <v>45818</v>
      </c>
      <c r="F47">
        <v>2242552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132820428</v>
      </c>
      <c r="B48">
        <v>0</v>
      </c>
      <c r="C48">
        <v>115</v>
      </c>
      <c r="D48" s="9">
        <v>45811</v>
      </c>
      <c r="E48" s="9">
        <v>45811</v>
      </c>
      <c r="F48">
        <v>2170505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132820854</v>
      </c>
      <c r="B49">
        <v>0</v>
      </c>
      <c r="C49">
        <v>115</v>
      </c>
      <c r="D49" s="9">
        <v>45811</v>
      </c>
      <c r="E49" s="9">
        <v>45813</v>
      </c>
      <c r="F49">
        <v>1320126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132821221</v>
      </c>
      <c r="B50">
        <v>0</v>
      </c>
      <c r="C50">
        <v>115</v>
      </c>
      <c r="D50" s="9">
        <v>45811</v>
      </c>
      <c r="E50" s="9">
        <v>45811</v>
      </c>
      <c r="F50">
        <v>4022370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132821443</v>
      </c>
      <c r="B51">
        <v>0</v>
      </c>
      <c r="C51">
        <v>115</v>
      </c>
      <c r="D51" s="9">
        <v>45811</v>
      </c>
      <c r="E51" s="9">
        <v>45812</v>
      </c>
      <c r="F51">
        <v>4034810</v>
      </c>
      <c r="G51">
        <v>716</v>
      </c>
      <c r="H51" t="s">
        <v>30</v>
      </c>
      <c r="I51" s="5" t="s">
        <v>29</v>
      </c>
      <c r="J51" s="5">
        <v>49</v>
      </c>
    </row>
    <row r="52" spans="1:10" x14ac:dyDescent="0.3">
      <c r="A52">
        <v>132822141</v>
      </c>
      <c r="B52">
        <v>0</v>
      </c>
      <c r="C52">
        <v>115</v>
      </c>
      <c r="D52" s="9">
        <v>45811</v>
      </c>
      <c r="E52" s="9">
        <v>45813</v>
      </c>
      <c r="F52">
        <v>8847630</v>
      </c>
      <c r="G52">
        <v>2004</v>
      </c>
      <c r="H52" t="s">
        <v>30</v>
      </c>
      <c r="I52" s="5" t="s">
        <v>29</v>
      </c>
      <c r="J52" s="5">
        <v>50</v>
      </c>
    </row>
    <row r="53" spans="1:10" x14ac:dyDescent="0.3">
      <c r="A53">
        <v>132822585</v>
      </c>
      <c r="B53">
        <v>0</v>
      </c>
      <c r="C53">
        <v>104</v>
      </c>
      <c r="D53" s="9">
        <v>45811</v>
      </c>
      <c r="E53" s="9">
        <v>45811</v>
      </c>
      <c r="F53">
        <v>8850171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132867251</v>
      </c>
      <c r="B54">
        <v>0</v>
      </c>
      <c r="C54">
        <v>601</v>
      </c>
      <c r="D54" s="9">
        <v>45820</v>
      </c>
      <c r="E54" s="9">
        <v>45821</v>
      </c>
      <c r="F54">
        <v>1190111</v>
      </c>
      <c r="G54">
        <v>8013</v>
      </c>
      <c r="H54" t="s">
        <v>51</v>
      </c>
      <c r="I54" s="5" t="s">
        <v>29</v>
      </c>
      <c r="J54" s="5">
        <v>52</v>
      </c>
    </row>
    <row r="55" spans="1:10" x14ac:dyDescent="0.3">
      <c r="A55">
        <v>132942426</v>
      </c>
      <c r="B55">
        <v>0</v>
      </c>
      <c r="C55">
        <v>601</v>
      </c>
      <c r="D55" s="9">
        <v>45820</v>
      </c>
      <c r="E55" s="9">
        <v>45820</v>
      </c>
      <c r="F55">
        <v>2300060</v>
      </c>
      <c r="G55">
        <v>8004</v>
      </c>
      <c r="H55" t="s">
        <v>51</v>
      </c>
      <c r="I55" s="5" t="s">
        <v>29</v>
      </c>
      <c r="J55" s="5">
        <v>53</v>
      </c>
    </row>
    <row r="56" spans="1:10" x14ac:dyDescent="0.3">
      <c r="A56">
        <v>132942459</v>
      </c>
      <c r="B56">
        <v>0</v>
      </c>
      <c r="C56">
        <v>601</v>
      </c>
      <c r="D56" s="9">
        <v>45820</v>
      </c>
      <c r="E56" s="9">
        <v>45821</v>
      </c>
      <c r="F56">
        <v>1190111</v>
      </c>
      <c r="G56">
        <v>8013</v>
      </c>
      <c r="H56" t="s">
        <v>51</v>
      </c>
      <c r="I56" s="5" t="s">
        <v>29</v>
      </c>
      <c r="J56" s="5">
        <v>54</v>
      </c>
    </row>
    <row r="57" spans="1:10" x14ac:dyDescent="0.3">
      <c r="A57">
        <v>132942696</v>
      </c>
      <c r="B57">
        <v>0</v>
      </c>
      <c r="C57">
        <v>601</v>
      </c>
      <c r="D57" s="9">
        <v>45820</v>
      </c>
      <c r="E57" s="9">
        <v>45821</v>
      </c>
      <c r="F57">
        <v>1323030</v>
      </c>
      <c r="G57">
        <v>8013</v>
      </c>
      <c r="H57" t="s">
        <v>51</v>
      </c>
      <c r="I57" s="5" t="s">
        <v>29</v>
      </c>
      <c r="J57" s="5">
        <v>55</v>
      </c>
    </row>
    <row r="58" spans="1:10" x14ac:dyDescent="0.3">
      <c r="A58">
        <v>132942816</v>
      </c>
      <c r="B58">
        <v>0</v>
      </c>
      <c r="C58">
        <v>601</v>
      </c>
      <c r="D58" s="9">
        <v>45820</v>
      </c>
      <c r="E58" s="9">
        <v>45820</v>
      </c>
      <c r="F58">
        <v>2300041</v>
      </c>
      <c r="G58">
        <v>8013</v>
      </c>
      <c r="H58" t="s">
        <v>51</v>
      </c>
      <c r="I58" s="5" t="s">
        <v>29</v>
      </c>
      <c r="J58" s="5">
        <v>56</v>
      </c>
    </row>
    <row r="59" spans="1:10" x14ac:dyDescent="0.3">
      <c r="A59">
        <v>132943985</v>
      </c>
      <c r="B59">
        <v>0</v>
      </c>
      <c r="C59">
        <v>601</v>
      </c>
      <c r="D59" s="9">
        <v>45820</v>
      </c>
      <c r="E59" s="9">
        <v>45820</v>
      </c>
      <c r="F59">
        <v>2300041</v>
      </c>
      <c r="G59">
        <v>8013</v>
      </c>
      <c r="H59" t="s">
        <v>51</v>
      </c>
      <c r="I59" s="5" t="s">
        <v>29</v>
      </c>
      <c r="J59" s="5">
        <v>57</v>
      </c>
    </row>
    <row r="60" spans="1:10" x14ac:dyDescent="0.3">
      <c r="A60">
        <v>132944401</v>
      </c>
      <c r="B60">
        <v>0</v>
      </c>
      <c r="C60">
        <v>601</v>
      </c>
      <c r="D60" s="9">
        <v>45820</v>
      </c>
      <c r="E60" s="9">
        <v>45820</v>
      </c>
      <c r="F60">
        <v>2300035</v>
      </c>
      <c r="G60">
        <v>8004</v>
      </c>
      <c r="H60" t="s">
        <v>51</v>
      </c>
      <c r="I60" s="5" t="s">
        <v>29</v>
      </c>
      <c r="J60" s="5">
        <v>58</v>
      </c>
    </row>
    <row r="61" spans="1:10" x14ac:dyDescent="0.3">
      <c r="A61">
        <v>132944843</v>
      </c>
      <c r="B61">
        <v>0</v>
      </c>
      <c r="C61">
        <v>601</v>
      </c>
      <c r="D61" s="9">
        <v>45820</v>
      </c>
      <c r="E61" s="9">
        <v>45820</v>
      </c>
      <c r="F61">
        <v>8844380</v>
      </c>
      <c r="G61">
        <v>1117</v>
      </c>
      <c r="H61" t="s">
        <v>51</v>
      </c>
      <c r="I61" s="5" t="s">
        <v>29</v>
      </c>
      <c r="J61" s="5">
        <v>59</v>
      </c>
    </row>
    <row r="62" spans="1:10" x14ac:dyDescent="0.3">
      <c r="A62">
        <v>132945160</v>
      </c>
      <c r="B62">
        <v>0</v>
      </c>
      <c r="C62">
        <v>601</v>
      </c>
      <c r="D62" s="9">
        <v>45820</v>
      </c>
      <c r="E62" s="9">
        <v>45820</v>
      </c>
      <c r="F62">
        <v>8844380</v>
      </c>
      <c r="G62">
        <v>8004</v>
      </c>
      <c r="H62" t="s">
        <v>51</v>
      </c>
      <c r="I62" s="5" t="s">
        <v>29</v>
      </c>
      <c r="J62" s="5">
        <v>60</v>
      </c>
    </row>
    <row r="63" spans="1:10" x14ac:dyDescent="0.3">
      <c r="A63">
        <v>132946060</v>
      </c>
      <c r="B63">
        <v>0</v>
      </c>
      <c r="C63">
        <v>601</v>
      </c>
      <c r="D63" s="9">
        <v>45820</v>
      </c>
      <c r="E63" s="9">
        <v>45820</v>
      </c>
      <c r="F63">
        <v>8844380</v>
      </c>
      <c r="G63">
        <v>8004</v>
      </c>
      <c r="H63" t="s">
        <v>51</v>
      </c>
      <c r="I63" s="5" t="s">
        <v>29</v>
      </c>
      <c r="J63" s="5">
        <v>61</v>
      </c>
    </row>
    <row r="64" spans="1:10" x14ac:dyDescent="0.3">
      <c r="A64">
        <v>132946253</v>
      </c>
      <c r="B64">
        <v>0</v>
      </c>
      <c r="C64">
        <v>601</v>
      </c>
      <c r="D64" s="9">
        <v>45820</v>
      </c>
      <c r="E64" s="9">
        <v>45820</v>
      </c>
      <c r="F64">
        <v>8844380</v>
      </c>
      <c r="G64">
        <v>8004</v>
      </c>
      <c r="H64" t="s">
        <v>51</v>
      </c>
      <c r="I64" s="5" t="s">
        <v>29</v>
      </c>
      <c r="J64" s="5">
        <v>62</v>
      </c>
    </row>
    <row r="65" spans="1:10" x14ac:dyDescent="0.3">
      <c r="A65">
        <v>132946968</v>
      </c>
      <c r="B65">
        <v>0</v>
      </c>
      <c r="C65">
        <v>601</v>
      </c>
      <c r="D65" s="9">
        <v>45820</v>
      </c>
      <c r="E65" s="9">
        <v>45820</v>
      </c>
      <c r="F65">
        <v>8844380</v>
      </c>
      <c r="G65">
        <v>8004</v>
      </c>
      <c r="H65" t="s">
        <v>51</v>
      </c>
      <c r="I65" s="5" t="s">
        <v>29</v>
      </c>
      <c r="J65" s="5">
        <v>63</v>
      </c>
    </row>
    <row r="66" spans="1:10" x14ac:dyDescent="0.3">
      <c r="A66">
        <v>132947423</v>
      </c>
      <c r="B66">
        <v>0</v>
      </c>
      <c r="C66">
        <v>601</v>
      </c>
      <c r="D66" s="9">
        <v>45820</v>
      </c>
      <c r="E66" s="9">
        <v>45820</v>
      </c>
      <c r="F66">
        <v>8844380</v>
      </c>
      <c r="G66">
        <v>1117</v>
      </c>
      <c r="H66" t="s">
        <v>51</v>
      </c>
      <c r="I66" s="5" t="s">
        <v>29</v>
      </c>
      <c r="J66" s="5">
        <v>64</v>
      </c>
    </row>
    <row r="67" spans="1:10" x14ac:dyDescent="0.3">
      <c r="A67">
        <v>132949373</v>
      </c>
      <c r="B67">
        <v>0</v>
      </c>
      <c r="C67">
        <v>601</v>
      </c>
      <c r="D67" s="9">
        <v>45820</v>
      </c>
      <c r="E67" s="9">
        <v>45820</v>
      </c>
      <c r="F67">
        <v>4023068</v>
      </c>
      <c r="G67">
        <v>8004</v>
      </c>
      <c r="H67" t="s">
        <v>51</v>
      </c>
      <c r="I67" s="5" t="s">
        <v>29</v>
      </c>
      <c r="J67" s="5">
        <v>65</v>
      </c>
    </row>
    <row r="68" spans="1:10" x14ac:dyDescent="0.3">
      <c r="A68">
        <v>132950000</v>
      </c>
      <c r="B68">
        <v>0</v>
      </c>
      <c r="C68">
        <v>601</v>
      </c>
      <c r="D68" s="9">
        <v>45820</v>
      </c>
      <c r="E68" s="9">
        <v>45820</v>
      </c>
      <c r="F68">
        <v>4023068</v>
      </c>
      <c r="G68">
        <v>8004</v>
      </c>
      <c r="H68" t="s">
        <v>51</v>
      </c>
      <c r="I68" s="5" t="s">
        <v>29</v>
      </c>
      <c r="J68" s="5">
        <v>66</v>
      </c>
    </row>
    <row r="69" spans="1:10" x14ac:dyDescent="0.3">
      <c r="A69">
        <v>132950912</v>
      </c>
      <c r="B69">
        <v>0</v>
      </c>
      <c r="C69">
        <v>601</v>
      </c>
      <c r="D69" s="9">
        <v>45820</v>
      </c>
      <c r="E69" s="9">
        <v>45820</v>
      </c>
      <c r="F69">
        <v>4023068</v>
      </c>
      <c r="G69">
        <v>8004</v>
      </c>
      <c r="H69" t="s">
        <v>51</v>
      </c>
      <c r="I69" s="5" t="s">
        <v>29</v>
      </c>
      <c r="J69" s="5">
        <v>67</v>
      </c>
    </row>
    <row r="70" spans="1:10" x14ac:dyDescent="0.3">
      <c r="A70">
        <v>132950945</v>
      </c>
      <c r="B70">
        <v>0</v>
      </c>
      <c r="C70">
        <v>601</v>
      </c>
      <c r="D70" s="9">
        <v>45820</v>
      </c>
      <c r="E70" s="9">
        <v>45820</v>
      </c>
      <c r="F70">
        <v>4023068</v>
      </c>
      <c r="G70">
        <v>1117</v>
      </c>
      <c r="H70" t="s">
        <v>51</v>
      </c>
      <c r="I70" s="5" t="s">
        <v>29</v>
      </c>
      <c r="J70" s="5">
        <v>68</v>
      </c>
    </row>
    <row r="71" spans="1:10" x14ac:dyDescent="0.3">
      <c r="A71">
        <v>132951116</v>
      </c>
      <c r="B71">
        <v>0</v>
      </c>
      <c r="C71">
        <v>601</v>
      </c>
      <c r="D71" s="9">
        <v>45820</v>
      </c>
      <c r="E71" s="9">
        <v>45820</v>
      </c>
      <c r="F71">
        <v>4023068</v>
      </c>
      <c r="G71">
        <v>1117</v>
      </c>
      <c r="H71" t="s">
        <v>51</v>
      </c>
      <c r="I71" s="5" t="s">
        <v>29</v>
      </c>
      <c r="J71" s="5">
        <v>69</v>
      </c>
    </row>
    <row r="72" spans="1:10" x14ac:dyDescent="0.3">
      <c r="A72">
        <v>132951120</v>
      </c>
      <c r="B72">
        <v>0</v>
      </c>
      <c r="C72">
        <v>601</v>
      </c>
      <c r="D72" s="9">
        <v>45820</v>
      </c>
      <c r="E72" s="9">
        <v>45820</v>
      </c>
      <c r="F72">
        <v>4023068</v>
      </c>
      <c r="G72">
        <v>8004</v>
      </c>
      <c r="H72" t="s">
        <v>51</v>
      </c>
      <c r="I72" s="5" t="s">
        <v>29</v>
      </c>
      <c r="J72" s="5">
        <v>70</v>
      </c>
    </row>
    <row r="73" spans="1:10" x14ac:dyDescent="0.3">
      <c r="A73">
        <v>132951123</v>
      </c>
      <c r="B73">
        <v>0</v>
      </c>
      <c r="C73">
        <v>601</v>
      </c>
      <c r="D73" s="9">
        <v>45820</v>
      </c>
      <c r="E73" s="9">
        <v>45820</v>
      </c>
      <c r="F73">
        <v>4023068</v>
      </c>
      <c r="G73">
        <v>1117</v>
      </c>
      <c r="H73" t="s">
        <v>51</v>
      </c>
      <c r="I73" s="5" t="s">
        <v>29</v>
      </c>
      <c r="J73" s="5">
        <v>71</v>
      </c>
    </row>
    <row r="74" spans="1:10" x14ac:dyDescent="0.3">
      <c r="A74">
        <v>132951126</v>
      </c>
      <c r="B74">
        <v>0</v>
      </c>
      <c r="C74">
        <v>601</v>
      </c>
      <c r="D74" s="9">
        <v>45820</v>
      </c>
      <c r="E74" s="9">
        <v>45820</v>
      </c>
      <c r="F74">
        <v>4023068</v>
      </c>
      <c r="G74">
        <v>8004</v>
      </c>
      <c r="H74" t="s">
        <v>51</v>
      </c>
      <c r="I74" s="5" t="s">
        <v>29</v>
      </c>
      <c r="J74" s="5">
        <v>72</v>
      </c>
    </row>
    <row r="75" spans="1:10" x14ac:dyDescent="0.3">
      <c r="A75">
        <v>132951129</v>
      </c>
      <c r="B75">
        <v>0</v>
      </c>
      <c r="C75">
        <v>601</v>
      </c>
      <c r="D75" s="9">
        <v>45820</v>
      </c>
      <c r="E75" s="9">
        <v>45820</v>
      </c>
      <c r="F75">
        <v>4023068</v>
      </c>
      <c r="G75">
        <v>8004</v>
      </c>
      <c r="H75" t="s">
        <v>51</v>
      </c>
      <c r="I75" s="5" t="s">
        <v>29</v>
      </c>
      <c r="J75" s="5">
        <v>73</v>
      </c>
    </row>
    <row r="76" spans="1:10" x14ac:dyDescent="0.3">
      <c r="A76">
        <v>132951739</v>
      </c>
      <c r="B76">
        <v>0</v>
      </c>
      <c r="C76">
        <v>601</v>
      </c>
      <c r="D76" s="9">
        <v>45820</v>
      </c>
      <c r="E76" s="9">
        <v>45820</v>
      </c>
      <c r="F76">
        <v>4034391</v>
      </c>
      <c r="G76">
        <v>8004</v>
      </c>
      <c r="H76" t="s">
        <v>51</v>
      </c>
      <c r="I76" s="5" t="s">
        <v>29</v>
      </c>
      <c r="J76" s="5">
        <v>74</v>
      </c>
    </row>
    <row r="77" spans="1:10" x14ac:dyDescent="0.3">
      <c r="A77">
        <v>132951837</v>
      </c>
      <c r="B77">
        <v>0</v>
      </c>
      <c r="C77">
        <v>601</v>
      </c>
      <c r="D77" s="9">
        <v>45820</v>
      </c>
      <c r="E77" s="9">
        <v>45820</v>
      </c>
      <c r="F77">
        <v>4023068</v>
      </c>
      <c r="G77">
        <v>8004</v>
      </c>
      <c r="H77" t="s">
        <v>51</v>
      </c>
      <c r="I77" s="5" t="s">
        <v>29</v>
      </c>
      <c r="J77" s="5">
        <v>75</v>
      </c>
    </row>
    <row r="78" spans="1:10" x14ac:dyDescent="0.3">
      <c r="A78">
        <v>132952458</v>
      </c>
      <c r="B78">
        <v>0</v>
      </c>
      <c r="C78">
        <v>601</v>
      </c>
      <c r="D78" s="9">
        <v>45820</v>
      </c>
      <c r="E78" s="9">
        <v>45820</v>
      </c>
      <c r="F78">
        <v>4032122</v>
      </c>
      <c r="G78">
        <v>1117</v>
      </c>
      <c r="H78" t="s">
        <v>51</v>
      </c>
      <c r="I78" s="5" t="s">
        <v>29</v>
      </c>
      <c r="J78" s="5">
        <v>76</v>
      </c>
    </row>
    <row r="79" spans="1:10" x14ac:dyDescent="0.3">
      <c r="A79">
        <v>132953589</v>
      </c>
      <c r="B79">
        <v>0</v>
      </c>
      <c r="C79">
        <v>601</v>
      </c>
      <c r="D79" s="9">
        <v>45820</v>
      </c>
      <c r="E79" s="9">
        <v>45820</v>
      </c>
      <c r="F79">
        <v>4000766</v>
      </c>
      <c r="G79">
        <v>8004</v>
      </c>
      <c r="H79" t="s">
        <v>51</v>
      </c>
      <c r="I79" s="5" t="s">
        <v>29</v>
      </c>
      <c r="J79" s="5">
        <v>77</v>
      </c>
    </row>
    <row r="80" spans="1:10" x14ac:dyDescent="0.3">
      <c r="A80">
        <v>132954053</v>
      </c>
      <c r="B80">
        <v>0</v>
      </c>
      <c r="C80">
        <v>601</v>
      </c>
      <c r="D80" s="9">
        <v>45820</v>
      </c>
      <c r="E80" s="9">
        <v>45820</v>
      </c>
      <c r="F80">
        <v>2300041</v>
      </c>
      <c r="G80">
        <v>8013</v>
      </c>
      <c r="H80" t="s">
        <v>51</v>
      </c>
      <c r="I80" s="5" t="s">
        <v>29</v>
      </c>
      <c r="J80" s="5">
        <v>78</v>
      </c>
    </row>
    <row r="81" spans="1:10" x14ac:dyDescent="0.3">
      <c r="A81">
        <v>132954058</v>
      </c>
      <c r="B81">
        <v>0</v>
      </c>
      <c r="C81">
        <v>601</v>
      </c>
      <c r="D81" s="9">
        <v>45820</v>
      </c>
      <c r="E81" s="9">
        <v>45820</v>
      </c>
      <c r="F81">
        <v>2300041</v>
      </c>
      <c r="G81">
        <v>8013</v>
      </c>
      <c r="H81" t="s">
        <v>51</v>
      </c>
      <c r="I81" s="5" t="s">
        <v>29</v>
      </c>
      <c r="J81" s="5">
        <v>79</v>
      </c>
    </row>
    <row r="82" spans="1:10" x14ac:dyDescent="0.3">
      <c r="A82">
        <v>132954062</v>
      </c>
      <c r="B82">
        <v>0</v>
      </c>
      <c r="C82">
        <v>601</v>
      </c>
      <c r="D82" s="9">
        <v>45820</v>
      </c>
      <c r="E82" s="9">
        <v>45820</v>
      </c>
      <c r="F82">
        <v>2300041</v>
      </c>
      <c r="G82">
        <v>8013</v>
      </c>
      <c r="H82" t="s">
        <v>51</v>
      </c>
      <c r="I82" s="5" t="s">
        <v>29</v>
      </c>
      <c r="J82" s="5">
        <v>80</v>
      </c>
    </row>
    <row r="83" spans="1:10" x14ac:dyDescent="0.3">
      <c r="A83">
        <v>132954114</v>
      </c>
      <c r="B83">
        <v>0</v>
      </c>
      <c r="C83">
        <v>601</v>
      </c>
      <c r="D83" s="9">
        <v>45820</v>
      </c>
      <c r="E83" s="9">
        <v>45820</v>
      </c>
      <c r="F83">
        <v>2300041</v>
      </c>
      <c r="G83">
        <v>8013</v>
      </c>
      <c r="H83" t="s">
        <v>51</v>
      </c>
      <c r="I83" s="5" t="s">
        <v>29</v>
      </c>
      <c r="J83" s="5">
        <v>81</v>
      </c>
    </row>
    <row r="84" spans="1:10" x14ac:dyDescent="0.3">
      <c r="A84">
        <v>132954122</v>
      </c>
      <c r="B84">
        <v>0</v>
      </c>
      <c r="C84">
        <v>601</v>
      </c>
      <c r="D84" s="9">
        <v>45820</v>
      </c>
      <c r="E84" s="9">
        <v>45820</v>
      </c>
      <c r="F84">
        <v>2300041</v>
      </c>
      <c r="G84">
        <v>8013</v>
      </c>
      <c r="H84" t="s">
        <v>51</v>
      </c>
      <c r="I84" s="5" t="s">
        <v>29</v>
      </c>
      <c r="J84" s="5">
        <v>82</v>
      </c>
    </row>
    <row r="85" spans="1:10" x14ac:dyDescent="0.3">
      <c r="A85">
        <v>132954128</v>
      </c>
      <c r="B85">
        <v>0</v>
      </c>
      <c r="C85">
        <v>601</v>
      </c>
      <c r="D85" s="9">
        <v>45820</v>
      </c>
      <c r="E85" s="9">
        <v>45820</v>
      </c>
      <c r="F85">
        <v>2300041</v>
      </c>
      <c r="G85">
        <v>8013</v>
      </c>
      <c r="H85" t="s">
        <v>51</v>
      </c>
      <c r="I85" s="5" t="s">
        <v>29</v>
      </c>
      <c r="J85" s="5">
        <v>83</v>
      </c>
    </row>
    <row r="86" spans="1:10" x14ac:dyDescent="0.3">
      <c r="A86">
        <v>132954555</v>
      </c>
      <c r="B86">
        <v>0</v>
      </c>
      <c r="C86">
        <v>601</v>
      </c>
      <c r="D86" s="9">
        <v>45820</v>
      </c>
      <c r="E86" s="9">
        <v>45820</v>
      </c>
      <c r="F86">
        <v>2300041</v>
      </c>
      <c r="G86">
        <v>8013</v>
      </c>
      <c r="H86" t="s">
        <v>51</v>
      </c>
      <c r="I86" s="5" t="s">
        <v>29</v>
      </c>
      <c r="J86" s="5">
        <v>84</v>
      </c>
    </row>
    <row r="87" spans="1:10" x14ac:dyDescent="0.3">
      <c r="A87">
        <v>132954600</v>
      </c>
      <c r="B87">
        <v>0</v>
      </c>
      <c r="C87">
        <v>601</v>
      </c>
      <c r="D87" s="9">
        <v>45820</v>
      </c>
      <c r="E87" s="9">
        <v>45820</v>
      </c>
      <c r="F87">
        <v>2300041</v>
      </c>
      <c r="G87">
        <v>8013</v>
      </c>
      <c r="H87" t="s">
        <v>51</v>
      </c>
      <c r="I87" s="5" t="s">
        <v>29</v>
      </c>
      <c r="J87" s="5">
        <v>85</v>
      </c>
    </row>
    <row r="88" spans="1:10" x14ac:dyDescent="0.3">
      <c r="A88">
        <v>132954659</v>
      </c>
      <c r="B88">
        <v>0</v>
      </c>
      <c r="C88">
        <v>601</v>
      </c>
      <c r="D88" s="9">
        <v>45820</v>
      </c>
      <c r="E88" s="9">
        <v>45820</v>
      </c>
      <c r="F88">
        <v>2300041</v>
      </c>
      <c r="G88">
        <v>8013</v>
      </c>
      <c r="H88" t="s">
        <v>51</v>
      </c>
      <c r="I88" s="5" t="s">
        <v>29</v>
      </c>
      <c r="J88" s="5">
        <v>86</v>
      </c>
    </row>
    <row r="89" spans="1:10" x14ac:dyDescent="0.3">
      <c r="A89">
        <v>132954770</v>
      </c>
      <c r="B89">
        <v>0</v>
      </c>
      <c r="C89">
        <v>601</v>
      </c>
      <c r="D89" s="9">
        <v>45820</v>
      </c>
      <c r="E89" s="9">
        <v>45820</v>
      </c>
      <c r="F89">
        <v>2300041</v>
      </c>
      <c r="G89">
        <v>1117</v>
      </c>
      <c r="H89" t="s">
        <v>51</v>
      </c>
      <c r="I89" s="5" t="s">
        <v>29</v>
      </c>
      <c r="J89" s="5">
        <v>87</v>
      </c>
    </row>
    <row r="90" spans="1:10" x14ac:dyDescent="0.3">
      <c r="A90">
        <v>132954780</v>
      </c>
      <c r="B90">
        <v>0</v>
      </c>
      <c r="C90">
        <v>601</v>
      </c>
      <c r="D90" s="9">
        <v>45820</v>
      </c>
      <c r="E90" s="9">
        <v>45820</v>
      </c>
      <c r="F90">
        <v>2300041</v>
      </c>
      <c r="G90">
        <v>8013</v>
      </c>
      <c r="H90" t="s">
        <v>51</v>
      </c>
      <c r="I90" s="5" t="s">
        <v>29</v>
      </c>
      <c r="J90" s="5">
        <v>88</v>
      </c>
    </row>
    <row r="91" spans="1:10" x14ac:dyDescent="0.3">
      <c r="A91">
        <v>132954826</v>
      </c>
      <c r="B91">
        <v>0</v>
      </c>
      <c r="C91">
        <v>601</v>
      </c>
      <c r="D91" s="9">
        <v>45820</v>
      </c>
      <c r="E91" s="9">
        <v>45820</v>
      </c>
      <c r="F91">
        <v>4011538</v>
      </c>
      <c r="G91">
        <v>8004</v>
      </c>
      <c r="H91" t="s">
        <v>51</v>
      </c>
      <c r="I91" s="5" t="s">
        <v>29</v>
      </c>
      <c r="J91" s="5">
        <v>89</v>
      </c>
    </row>
    <row r="92" spans="1:10" x14ac:dyDescent="0.3">
      <c r="A92">
        <v>132954828</v>
      </c>
      <c r="B92">
        <v>0</v>
      </c>
      <c r="C92">
        <v>601</v>
      </c>
      <c r="D92" s="9">
        <v>45820</v>
      </c>
      <c r="E92" s="9">
        <v>45820</v>
      </c>
      <c r="F92">
        <v>2300041</v>
      </c>
      <c r="G92">
        <v>8013</v>
      </c>
      <c r="H92" t="s">
        <v>51</v>
      </c>
      <c r="I92" s="5" t="s">
        <v>29</v>
      </c>
      <c r="J92" s="5">
        <v>90</v>
      </c>
    </row>
    <row r="93" spans="1:10" x14ac:dyDescent="0.3">
      <c r="A93">
        <v>132955187</v>
      </c>
      <c r="B93">
        <v>0</v>
      </c>
      <c r="C93">
        <v>601</v>
      </c>
      <c r="D93" s="9">
        <v>45820</v>
      </c>
      <c r="E93" s="9">
        <v>45820</v>
      </c>
      <c r="F93">
        <v>2300041</v>
      </c>
      <c r="G93">
        <v>1118</v>
      </c>
      <c r="H93" t="s">
        <v>51</v>
      </c>
      <c r="I93" s="5" t="s">
        <v>29</v>
      </c>
      <c r="J93" s="5">
        <v>91</v>
      </c>
    </row>
    <row r="94" spans="1:10" x14ac:dyDescent="0.3">
      <c r="A94">
        <v>132956121</v>
      </c>
      <c r="B94">
        <v>0</v>
      </c>
      <c r="C94">
        <v>601</v>
      </c>
      <c r="D94" s="9">
        <v>45820</v>
      </c>
      <c r="E94" s="9">
        <v>45820</v>
      </c>
      <c r="F94">
        <v>8844380</v>
      </c>
      <c r="G94">
        <v>8004</v>
      </c>
      <c r="H94" t="s">
        <v>51</v>
      </c>
      <c r="I94" s="5" t="s">
        <v>29</v>
      </c>
      <c r="J94" s="5">
        <v>92</v>
      </c>
    </row>
    <row r="95" spans="1:10" x14ac:dyDescent="0.3">
      <c r="A95">
        <v>132956541</v>
      </c>
      <c r="B95">
        <v>0</v>
      </c>
      <c r="C95">
        <v>601</v>
      </c>
      <c r="D95" s="9">
        <v>45820</v>
      </c>
      <c r="E95" s="9">
        <v>45820</v>
      </c>
      <c r="F95">
        <v>8844380</v>
      </c>
      <c r="G95">
        <v>8004</v>
      </c>
      <c r="H95" t="s">
        <v>51</v>
      </c>
      <c r="I95" s="5" t="s">
        <v>29</v>
      </c>
      <c r="J95" s="5">
        <v>93</v>
      </c>
    </row>
    <row r="96" spans="1:10" x14ac:dyDescent="0.3">
      <c r="A96">
        <v>132957634</v>
      </c>
      <c r="B96">
        <v>0</v>
      </c>
      <c r="C96">
        <v>601</v>
      </c>
      <c r="D96" s="9">
        <v>45820</v>
      </c>
      <c r="E96" s="9">
        <v>45820</v>
      </c>
      <c r="F96">
        <v>4000766</v>
      </c>
      <c r="G96">
        <v>8004</v>
      </c>
      <c r="H96" t="s">
        <v>51</v>
      </c>
      <c r="I96" s="5" t="s">
        <v>29</v>
      </c>
      <c r="J96" s="5">
        <v>94</v>
      </c>
    </row>
    <row r="97" spans="1:10" x14ac:dyDescent="0.3">
      <c r="A97">
        <v>132957987</v>
      </c>
      <c r="B97">
        <v>0</v>
      </c>
      <c r="C97">
        <v>601</v>
      </c>
      <c r="D97" s="9">
        <v>45820</v>
      </c>
      <c r="E97" s="9">
        <v>45820</v>
      </c>
      <c r="F97">
        <v>4000766</v>
      </c>
      <c r="G97">
        <v>8004</v>
      </c>
      <c r="H97" t="s">
        <v>51</v>
      </c>
      <c r="I97" s="5" t="s">
        <v>29</v>
      </c>
      <c r="J97" s="5">
        <v>95</v>
      </c>
    </row>
    <row r="98" spans="1:10" x14ac:dyDescent="0.3">
      <c r="A98">
        <v>132958454</v>
      </c>
      <c r="B98">
        <v>0</v>
      </c>
      <c r="C98">
        <v>601</v>
      </c>
      <c r="D98" s="9">
        <v>45820</v>
      </c>
      <c r="E98" s="9">
        <v>45820</v>
      </c>
      <c r="F98">
        <v>8844380</v>
      </c>
      <c r="G98">
        <v>8004</v>
      </c>
      <c r="H98" t="s">
        <v>51</v>
      </c>
      <c r="I98" s="5" t="s">
        <v>29</v>
      </c>
      <c r="J98" s="5">
        <v>96</v>
      </c>
    </row>
    <row r="99" spans="1:10" x14ac:dyDescent="0.3">
      <c r="A99">
        <v>132958731</v>
      </c>
      <c r="B99">
        <v>0</v>
      </c>
      <c r="C99">
        <v>601</v>
      </c>
      <c r="D99" s="9">
        <v>45820</v>
      </c>
      <c r="E99" s="9">
        <v>45820</v>
      </c>
      <c r="F99">
        <v>8844380</v>
      </c>
      <c r="G99">
        <v>8004</v>
      </c>
      <c r="H99" t="s">
        <v>51</v>
      </c>
      <c r="I99" s="5" t="s">
        <v>29</v>
      </c>
      <c r="J99" s="5">
        <v>97</v>
      </c>
    </row>
    <row r="100" spans="1:10" x14ac:dyDescent="0.3">
      <c r="A100">
        <v>132958865</v>
      </c>
      <c r="B100">
        <v>0</v>
      </c>
      <c r="C100">
        <v>601</v>
      </c>
      <c r="D100" s="9">
        <v>45820</v>
      </c>
      <c r="E100" s="9">
        <v>45820</v>
      </c>
      <c r="F100">
        <v>8844380</v>
      </c>
      <c r="G100">
        <v>8004</v>
      </c>
      <c r="H100" t="s">
        <v>51</v>
      </c>
      <c r="I100" s="5" t="s">
        <v>29</v>
      </c>
      <c r="J100" s="5">
        <v>98</v>
      </c>
    </row>
    <row r="101" spans="1:10" x14ac:dyDescent="0.3">
      <c r="A101">
        <v>132738284</v>
      </c>
      <c r="B101">
        <v>0</v>
      </c>
      <c r="C101">
        <v>601</v>
      </c>
      <c r="D101" s="9">
        <v>45820</v>
      </c>
      <c r="E101" s="9">
        <v>45820</v>
      </c>
      <c r="F101">
        <v>4016340</v>
      </c>
      <c r="G101">
        <v>8004</v>
      </c>
      <c r="H101" t="s">
        <v>52</v>
      </c>
      <c r="I101" s="5" t="s">
        <v>29</v>
      </c>
      <c r="J101" s="5">
        <v>99</v>
      </c>
    </row>
    <row r="102" spans="1:10" x14ac:dyDescent="0.3">
      <c r="A102">
        <v>132942618</v>
      </c>
      <c r="B102">
        <v>0</v>
      </c>
      <c r="C102">
        <v>601</v>
      </c>
      <c r="D102" s="9">
        <v>45820</v>
      </c>
      <c r="E102" s="9">
        <v>45820</v>
      </c>
      <c r="F102">
        <v>2340019</v>
      </c>
      <c r="G102">
        <v>8004</v>
      </c>
      <c r="H102" t="s">
        <v>52</v>
      </c>
      <c r="I102" s="5" t="s">
        <v>29</v>
      </c>
      <c r="J102" s="5">
        <v>100</v>
      </c>
    </row>
    <row r="103" spans="1:10" x14ac:dyDescent="0.3">
      <c r="A103">
        <v>132953618</v>
      </c>
      <c r="B103">
        <v>0</v>
      </c>
      <c r="C103">
        <v>601</v>
      </c>
      <c r="D103" s="9">
        <v>45820</v>
      </c>
      <c r="E103" s="9">
        <v>45820</v>
      </c>
      <c r="F103">
        <v>4016324</v>
      </c>
      <c r="G103">
        <v>8004</v>
      </c>
      <c r="H103" t="s">
        <v>52</v>
      </c>
      <c r="I103" s="5" t="s">
        <v>29</v>
      </c>
      <c r="J103" s="5">
        <v>101</v>
      </c>
    </row>
    <row r="104" spans="1:10" x14ac:dyDescent="0.3">
      <c r="A104">
        <v>132952804</v>
      </c>
      <c r="B104">
        <v>0</v>
      </c>
      <c r="C104">
        <v>609</v>
      </c>
      <c r="D104" s="9">
        <v>45820</v>
      </c>
      <c r="E104" s="9">
        <v>45820</v>
      </c>
      <c r="F104">
        <v>4013559</v>
      </c>
      <c r="G104">
        <v>8004</v>
      </c>
      <c r="H104" t="s">
        <v>53</v>
      </c>
      <c r="I104" s="5" t="s">
        <v>29</v>
      </c>
      <c r="J104" s="5">
        <v>102</v>
      </c>
    </row>
    <row r="105" spans="1:10" x14ac:dyDescent="0.3">
      <c r="A105">
        <v>132958866</v>
      </c>
      <c r="B105">
        <v>0</v>
      </c>
      <c r="C105">
        <v>609</v>
      </c>
      <c r="D105" s="9">
        <v>45820</v>
      </c>
      <c r="E105" s="9">
        <v>45820</v>
      </c>
      <c r="F105">
        <v>4007162</v>
      </c>
      <c r="G105">
        <v>8004</v>
      </c>
      <c r="H105" t="s">
        <v>53</v>
      </c>
      <c r="I105" s="5" t="s">
        <v>29</v>
      </c>
      <c r="J105" s="5">
        <v>103</v>
      </c>
    </row>
    <row r="106" spans="1:10" x14ac:dyDescent="0.3">
      <c r="A106">
        <v>132959496</v>
      </c>
      <c r="B106">
        <v>0</v>
      </c>
      <c r="C106">
        <v>609</v>
      </c>
      <c r="D106" s="9">
        <v>45820</v>
      </c>
      <c r="E106" s="9">
        <v>45820</v>
      </c>
      <c r="F106">
        <v>4007162</v>
      </c>
      <c r="G106">
        <v>8004</v>
      </c>
      <c r="H106" t="s">
        <v>53</v>
      </c>
      <c r="I106" s="5" t="s">
        <v>29</v>
      </c>
      <c r="J106" s="5">
        <v>104</v>
      </c>
    </row>
    <row r="107" spans="1:10" x14ac:dyDescent="0.3">
      <c r="A107">
        <v>132959681</v>
      </c>
      <c r="B107">
        <v>0</v>
      </c>
      <c r="C107">
        <v>609</v>
      </c>
      <c r="D107" s="9">
        <v>45820</v>
      </c>
      <c r="E107" s="9">
        <v>45820</v>
      </c>
      <c r="F107">
        <v>4007162</v>
      </c>
      <c r="G107">
        <v>8004</v>
      </c>
      <c r="H107" t="s">
        <v>53</v>
      </c>
      <c r="I107" s="5" t="s">
        <v>29</v>
      </c>
      <c r="J107" s="5">
        <v>105</v>
      </c>
    </row>
    <row r="108" spans="1:10" x14ac:dyDescent="0.3">
      <c r="A108">
        <v>132916463</v>
      </c>
      <c r="B108">
        <v>0</v>
      </c>
      <c r="C108">
        <v>609</v>
      </c>
      <c r="D108" s="9">
        <v>45820</v>
      </c>
      <c r="E108" s="9">
        <v>45820</v>
      </c>
      <c r="F108">
        <v>4016324</v>
      </c>
      <c r="G108">
        <v>8004</v>
      </c>
      <c r="H108" t="s">
        <v>54</v>
      </c>
      <c r="I108" s="5" t="s">
        <v>29</v>
      </c>
      <c r="J108" s="5">
        <v>106</v>
      </c>
    </row>
    <row r="109" spans="1:10" x14ac:dyDescent="0.3">
      <c r="A109">
        <v>132946001</v>
      </c>
      <c r="B109">
        <v>0</v>
      </c>
      <c r="C109">
        <v>609</v>
      </c>
      <c r="D109" s="9">
        <v>45820</v>
      </c>
      <c r="E109" s="9">
        <v>45820</v>
      </c>
      <c r="F109">
        <v>4016087</v>
      </c>
      <c r="G109">
        <v>8004</v>
      </c>
      <c r="H109" t="s">
        <v>54</v>
      </c>
      <c r="I109" s="5" t="s">
        <v>29</v>
      </c>
      <c r="J109" s="5">
        <v>107</v>
      </c>
    </row>
    <row r="110" spans="1:10" x14ac:dyDescent="0.3">
      <c r="A110">
        <v>132959646</v>
      </c>
      <c r="B110">
        <v>0</v>
      </c>
      <c r="C110">
        <v>609</v>
      </c>
      <c r="D110" s="9">
        <v>45820</v>
      </c>
      <c r="E110" s="9">
        <v>45820</v>
      </c>
      <c r="F110">
        <v>4016087</v>
      </c>
      <c r="G110">
        <v>8004</v>
      </c>
      <c r="H110" t="s">
        <v>54</v>
      </c>
      <c r="I110" s="5" t="s">
        <v>29</v>
      </c>
      <c r="J110" s="5">
        <v>108</v>
      </c>
    </row>
    <row r="111" spans="1:10" x14ac:dyDescent="0.3">
      <c r="A111">
        <v>132776883</v>
      </c>
      <c r="B111">
        <v>0</v>
      </c>
      <c r="C111">
        <v>601</v>
      </c>
      <c r="D111" s="9">
        <v>45807</v>
      </c>
      <c r="E111" s="9">
        <v>45807</v>
      </c>
      <c r="F111">
        <v>2301262</v>
      </c>
      <c r="G111">
        <v>8004</v>
      </c>
      <c r="H111" t="s">
        <v>31</v>
      </c>
      <c r="I111" s="5" t="s">
        <v>29</v>
      </c>
      <c r="J111" s="5">
        <v>109</v>
      </c>
    </row>
    <row r="112" spans="1:10" x14ac:dyDescent="0.3">
      <c r="A112">
        <v>132798994</v>
      </c>
      <c r="B112">
        <v>0</v>
      </c>
      <c r="C112">
        <v>601</v>
      </c>
      <c r="D112" s="9">
        <v>45810</v>
      </c>
      <c r="E112" s="9">
        <v>45819</v>
      </c>
      <c r="F112">
        <v>4024195</v>
      </c>
      <c r="G112">
        <v>8013</v>
      </c>
      <c r="H112" t="s">
        <v>31</v>
      </c>
      <c r="I112" s="5" t="s">
        <v>29</v>
      </c>
      <c r="J112" s="5">
        <v>110</v>
      </c>
    </row>
    <row r="113" spans="1:10" x14ac:dyDescent="0.3">
      <c r="A113">
        <v>132799320</v>
      </c>
      <c r="B113">
        <v>0</v>
      </c>
      <c r="C113">
        <v>601</v>
      </c>
      <c r="D113" s="9">
        <v>45810</v>
      </c>
      <c r="E113" s="9">
        <v>45819</v>
      </c>
      <c r="F113">
        <v>4024195</v>
      </c>
      <c r="G113">
        <v>8013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132805146</v>
      </c>
      <c r="B114">
        <v>0</v>
      </c>
      <c r="C114">
        <v>601</v>
      </c>
      <c r="D114" s="9">
        <v>45811</v>
      </c>
      <c r="E114" s="9">
        <v>45811</v>
      </c>
      <c r="F114">
        <v>2301262</v>
      </c>
      <c r="G114">
        <v>1117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132822455</v>
      </c>
      <c r="B115">
        <v>0</v>
      </c>
      <c r="C115">
        <v>601</v>
      </c>
      <c r="D115" s="9">
        <v>45811</v>
      </c>
      <c r="E115" s="9">
        <v>45811</v>
      </c>
      <c r="F115">
        <v>2301262</v>
      </c>
      <c r="G115">
        <v>8004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132835842</v>
      </c>
      <c r="B116">
        <v>0</v>
      </c>
      <c r="C116">
        <v>601</v>
      </c>
      <c r="D116" s="9">
        <v>45817</v>
      </c>
      <c r="E116" s="9">
        <v>45819</v>
      </c>
      <c r="F116">
        <v>1323030</v>
      </c>
      <c r="G116">
        <v>8013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132838408</v>
      </c>
      <c r="B117">
        <v>0</v>
      </c>
      <c r="C117">
        <v>601</v>
      </c>
      <c r="D117" s="9">
        <v>45812</v>
      </c>
      <c r="E117" s="9">
        <v>45812</v>
      </c>
      <c r="F117">
        <v>4029696</v>
      </c>
      <c r="G117">
        <v>8004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132854258</v>
      </c>
      <c r="B118">
        <v>0</v>
      </c>
      <c r="C118">
        <v>601</v>
      </c>
      <c r="D118" s="9">
        <v>45813</v>
      </c>
      <c r="E118" s="9">
        <v>45821</v>
      </c>
      <c r="F118">
        <v>4032004</v>
      </c>
      <c r="G118">
        <v>8013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132875658</v>
      </c>
      <c r="B119">
        <v>0</v>
      </c>
      <c r="C119">
        <v>601</v>
      </c>
      <c r="D119" s="9">
        <v>45814</v>
      </c>
      <c r="E119" s="9">
        <v>45821</v>
      </c>
      <c r="F119">
        <v>4029150</v>
      </c>
      <c r="G119">
        <v>8013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132890134</v>
      </c>
      <c r="B120">
        <v>0</v>
      </c>
      <c r="C120">
        <v>601</v>
      </c>
      <c r="D120" s="9">
        <v>45817</v>
      </c>
      <c r="E120" s="9">
        <v>45817</v>
      </c>
      <c r="F120">
        <v>2301262</v>
      </c>
      <c r="G120">
        <v>8004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132893671</v>
      </c>
      <c r="B121">
        <v>0</v>
      </c>
      <c r="C121">
        <v>601</v>
      </c>
      <c r="D121" s="9">
        <v>45818</v>
      </c>
      <c r="E121" s="9">
        <v>45818</v>
      </c>
      <c r="F121">
        <v>2301262</v>
      </c>
      <c r="G121">
        <v>1117</v>
      </c>
      <c r="H121" t="s">
        <v>31</v>
      </c>
      <c r="I121" s="5" t="s">
        <v>29</v>
      </c>
      <c r="J121" s="5">
        <v>119</v>
      </c>
    </row>
    <row r="122" spans="1:10" x14ac:dyDescent="0.3">
      <c r="A122">
        <v>132904557</v>
      </c>
      <c r="B122">
        <v>0</v>
      </c>
      <c r="C122">
        <v>601</v>
      </c>
      <c r="D122" s="9">
        <v>45818</v>
      </c>
      <c r="E122" s="9">
        <v>45821</v>
      </c>
      <c r="F122">
        <v>4024486</v>
      </c>
      <c r="G122">
        <v>8013</v>
      </c>
      <c r="H122" t="s">
        <v>31</v>
      </c>
      <c r="I122" s="5" t="s">
        <v>29</v>
      </c>
      <c r="J122" s="5">
        <v>120</v>
      </c>
    </row>
    <row r="123" spans="1:10" x14ac:dyDescent="0.3">
      <c r="A123">
        <v>132909790</v>
      </c>
      <c r="B123">
        <v>0</v>
      </c>
      <c r="C123">
        <v>601</v>
      </c>
      <c r="D123" s="9">
        <v>45818</v>
      </c>
      <c r="E123" s="9">
        <v>45821</v>
      </c>
      <c r="F123">
        <v>4007073</v>
      </c>
      <c r="G123">
        <v>8013</v>
      </c>
      <c r="H123" t="s">
        <v>31</v>
      </c>
      <c r="I123" s="5" t="s">
        <v>29</v>
      </c>
      <c r="J123" s="5">
        <v>121</v>
      </c>
    </row>
    <row r="124" spans="1:10" x14ac:dyDescent="0.3">
      <c r="A124">
        <v>132912266</v>
      </c>
      <c r="B124">
        <v>0</v>
      </c>
      <c r="C124">
        <v>601</v>
      </c>
      <c r="D124" s="9">
        <v>45818</v>
      </c>
      <c r="E124" s="9">
        <v>45821</v>
      </c>
      <c r="F124">
        <v>2301262</v>
      </c>
      <c r="G124">
        <v>8013</v>
      </c>
      <c r="H124" t="s">
        <v>31</v>
      </c>
      <c r="I124" s="5" t="s">
        <v>29</v>
      </c>
      <c r="J124" s="5">
        <v>122</v>
      </c>
    </row>
    <row r="125" spans="1:10" x14ac:dyDescent="0.3">
      <c r="A125">
        <v>132917856</v>
      </c>
      <c r="B125">
        <v>0</v>
      </c>
      <c r="C125">
        <v>601</v>
      </c>
      <c r="D125" s="9">
        <v>45818</v>
      </c>
      <c r="E125" s="9">
        <v>45820</v>
      </c>
      <c r="F125">
        <v>4007073</v>
      </c>
      <c r="G125">
        <v>8013</v>
      </c>
      <c r="H125" t="s">
        <v>31</v>
      </c>
      <c r="I125" s="5" t="s">
        <v>29</v>
      </c>
      <c r="J125" s="5">
        <v>123</v>
      </c>
    </row>
    <row r="126" spans="1:10" x14ac:dyDescent="0.3">
      <c r="A126">
        <v>132923206</v>
      </c>
      <c r="B126">
        <v>0</v>
      </c>
      <c r="C126">
        <v>601</v>
      </c>
      <c r="D126" s="9">
        <v>45819</v>
      </c>
      <c r="E126" s="9">
        <v>45819</v>
      </c>
      <c r="F126">
        <v>4023068</v>
      </c>
      <c r="G126">
        <v>8004</v>
      </c>
      <c r="H126" t="s">
        <v>31</v>
      </c>
      <c r="I126" s="5" t="s">
        <v>29</v>
      </c>
      <c r="J126" s="5">
        <v>124</v>
      </c>
    </row>
    <row r="127" spans="1:10" x14ac:dyDescent="0.3">
      <c r="A127">
        <v>132932935</v>
      </c>
      <c r="B127">
        <v>0</v>
      </c>
      <c r="C127">
        <v>601</v>
      </c>
      <c r="D127" s="9">
        <v>45819</v>
      </c>
      <c r="E127" s="9">
        <v>45821</v>
      </c>
      <c r="F127">
        <v>2301262</v>
      </c>
      <c r="G127">
        <v>8013</v>
      </c>
      <c r="H127" t="s">
        <v>31</v>
      </c>
      <c r="I127" s="5" t="s">
        <v>29</v>
      </c>
      <c r="J127" s="5">
        <v>125</v>
      </c>
    </row>
    <row r="128" spans="1:10" x14ac:dyDescent="0.3">
      <c r="A128">
        <v>132940950</v>
      </c>
      <c r="B128">
        <v>0</v>
      </c>
      <c r="C128">
        <v>601</v>
      </c>
      <c r="D128" s="9">
        <v>45819</v>
      </c>
      <c r="E128" s="9">
        <v>45819</v>
      </c>
      <c r="F128">
        <v>4011441</v>
      </c>
      <c r="G128">
        <v>8004</v>
      </c>
      <c r="H128" t="s">
        <v>31</v>
      </c>
      <c r="I128" s="5" t="s">
        <v>29</v>
      </c>
      <c r="J128" s="5">
        <v>126</v>
      </c>
    </row>
    <row r="129" spans="1:10" x14ac:dyDescent="0.3">
      <c r="A129">
        <v>132670946</v>
      </c>
      <c r="B129">
        <v>0</v>
      </c>
      <c r="C129">
        <v>601</v>
      </c>
      <c r="D129" s="9">
        <v>45812</v>
      </c>
      <c r="E129" s="9">
        <v>45818</v>
      </c>
      <c r="F129">
        <v>4016122</v>
      </c>
      <c r="G129">
        <v>8013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132672551</v>
      </c>
      <c r="B130">
        <v>0</v>
      </c>
      <c r="C130">
        <v>601</v>
      </c>
      <c r="D130" s="9">
        <v>45812</v>
      </c>
      <c r="E130" s="9">
        <v>45815</v>
      </c>
      <c r="F130">
        <v>4016122</v>
      </c>
      <c r="G130">
        <v>8013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132738814</v>
      </c>
      <c r="B131">
        <v>0</v>
      </c>
      <c r="C131">
        <v>601</v>
      </c>
      <c r="D131" s="9">
        <v>45812</v>
      </c>
      <c r="E131" s="9">
        <v>45812</v>
      </c>
      <c r="F131">
        <v>4016340</v>
      </c>
      <c r="G131">
        <v>8004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132752240</v>
      </c>
      <c r="B132">
        <v>0</v>
      </c>
      <c r="C132">
        <v>601</v>
      </c>
      <c r="D132" s="9">
        <v>45813</v>
      </c>
      <c r="E132" s="9">
        <v>45813</v>
      </c>
      <c r="F132">
        <v>4016340</v>
      </c>
      <c r="G132">
        <v>8004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132800551</v>
      </c>
      <c r="B133">
        <v>0</v>
      </c>
      <c r="C133">
        <v>601</v>
      </c>
      <c r="D133" s="9">
        <v>45811</v>
      </c>
      <c r="E133" s="9">
        <v>45815</v>
      </c>
      <c r="F133">
        <v>4016340</v>
      </c>
      <c r="G133">
        <v>8013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132807585</v>
      </c>
      <c r="B134">
        <v>0</v>
      </c>
      <c r="C134">
        <v>601</v>
      </c>
      <c r="D134" s="9">
        <v>45811</v>
      </c>
      <c r="E134" s="9">
        <v>45811</v>
      </c>
      <c r="F134">
        <v>4016340</v>
      </c>
      <c r="G134">
        <v>8004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132832692</v>
      </c>
      <c r="B135">
        <v>0</v>
      </c>
      <c r="C135">
        <v>601</v>
      </c>
      <c r="D135" s="9">
        <v>45812</v>
      </c>
      <c r="E135" s="9">
        <v>45812</v>
      </c>
      <c r="F135">
        <v>4016340</v>
      </c>
      <c r="G135">
        <v>8004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132856480</v>
      </c>
      <c r="B136">
        <v>0</v>
      </c>
      <c r="C136">
        <v>601</v>
      </c>
      <c r="D136" s="9">
        <v>45813</v>
      </c>
      <c r="E136" s="9">
        <v>45821</v>
      </c>
      <c r="F136">
        <v>4016340</v>
      </c>
      <c r="G136">
        <v>8013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132915886</v>
      </c>
      <c r="B137">
        <v>0</v>
      </c>
      <c r="C137">
        <v>601</v>
      </c>
      <c r="D137" s="9">
        <v>45818</v>
      </c>
      <c r="E137" s="9">
        <v>45818</v>
      </c>
      <c r="F137">
        <v>2340019</v>
      </c>
      <c r="G137">
        <v>8004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132873251</v>
      </c>
      <c r="B138">
        <v>0</v>
      </c>
      <c r="C138">
        <v>609</v>
      </c>
      <c r="D138" s="9">
        <v>45814</v>
      </c>
      <c r="E138" s="9">
        <v>45821</v>
      </c>
      <c r="F138">
        <v>4004721</v>
      </c>
      <c r="G138">
        <v>8013</v>
      </c>
      <c r="H138" t="s">
        <v>31</v>
      </c>
      <c r="I138" s="5" t="s">
        <v>29</v>
      </c>
      <c r="J138" s="5">
        <v>136</v>
      </c>
    </row>
    <row r="139" spans="1:10" x14ac:dyDescent="0.3">
      <c r="A139">
        <v>132904520</v>
      </c>
      <c r="B139">
        <v>0</v>
      </c>
      <c r="C139">
        <v>609</v>
      </c>
      <c r="D139" s="9">
        <v>45818</v>
      </c>
      <c r="E139" s="9">
        <v>45818</v>
      </c>
      <c r="F139">
        <v>8845987</v>
      </c>
      <c r="G139">
        <v>8004</v>
      </c>
      <c r="H139" t="s">
        <v>31</v>
      </c>
      <c r="I139" s="5" t="s">
        <v>29</v>
      </c>
      <c r="J139" s="5">
        <v>137</v>
      </c>
    </row>
    <row r="140" spans="1:10" x14ac:dyDescent="0.3">
      <c r="A140">
        <v>132905157</v>
      </c>
      <c r="B140">
        <v>0</v>
      </c>
      <c r="C140">
        <v>609</v>
      </c>
      <c r="D140" s="9">
        <v>45818</v>
      </c>
      <c r="E140" s="9">
        <v>45818</v>
      </c>
      <c r="F140">
        <v>8845987</v>
      </c>
      <c r="G140">
        <v>8004</v>
      </c>
      <c r="H140" t="s">
        <v>31</v>
      </c>
      <c r="I140" s="5" t="s">
        <v>29</v>
      </c>
      <c r="J140" s="5">
        <v>138</v>
      </c>
    </row>
    <row r="141" spans="1:10" x14ac:dyDescent="0.3">
      <c r="A141">
        <v>132922509</v>
      </c>
      <c r="B141">
        <v>0</v>
      </c>
      <c r="C141">
        <v>609</v>
      </c>
      <c r="D141" s="9">
        <v>45818</v>
      </c>
      <c r="E141" s="9">
        <v>45818</v>
      </c>
      <c r="F141">
        <v>8845987</v>
      </c>
      <c r="G141">
        <v>8004</v>
      </c>
      <c r="H141" t="s">
        <v>31</v>
      </c>
      <c r="I141" s="5" t="s">
        <v>29</v>
      </c>
      <c r="J141" s="5">
        <v>139</v>
      </c>
    </row>
    <row r="142" spans="1:10" x14ac:dyDescent="0.3">
      <c r="A142">
        <v>132930800</v>
      </c>
      <c r="B142">
        <v>0</v>
      </c>
      <c r="C142">
        <v>609</v>
      </c>
      <c r="D142" s="9">
        <v>45819</v>
      </c>
      <c r="E142" s="9">
        <v>45819</v>
      </c>
      <c r="F142">
        <v>8848125</v>
      </c>
      <c r="G142">
        <v>8004</v>
      </c>
      <c r="H142" t="s">
        <v>31</v>
      </c>
      <c r="I142" s="5" t="s">
        <v>29</v>
      </c>
      <c r="J142" s="5">
        <v>140</v>
      </c>
    </row>
    <row r="143" spans="1:10" x14ac:dyDescent="0.3">
      <c r="A143">
        <v>132912240</v>
      </c>
      <c r="B143">
        <v>0</v>
      </c>
      <c r="C143">
        <v>609</v>
      </c>
      <c r="D143" s="9">
        <v>45818</v>
      </c>
      <c r="E143" s="9">
        <v>45821</v>
      </c>
      <c r="F143">
        <v>4016053</v>
      </c>
      <c r="G143">
        <v>8013</v>
      </c>
      <c r="H143" t="s">
        <v>31</v>
      </c>
      <c r="I143" s="5" t="s">
        <v>29</v>
      </c>
      <c r="J143" s="5">
        <v>141</v>
      </c>
    </row>
    <row r="144" spans="1:10" x14ac:dyDescent="0.3">
      <c r="A144">
        <v>132815672</v>
      </c>
      <c r="B144">
        <v>0</v>
      </c>
      <c r="C144">
        <v>609</v>
      </c>
      <c r="D144" s="9">
        <v>45811</v>
      </c>
      <c r="E144" s="9">
        <v>45811</v>
      </c>
      <c r="F144">
        <v>4016087</v>
      </c>
      <c r="G144">
        <v>8004</v>
      </c>
      <c r="H144" t="s">
        <v>56</v>
      </c>
      <c r="I144" s="5" t="s">
        <v>29</v>
      </c>
      <c r="J144" s="5">
        <v>142</v>
      </c>
    </row>
    <row r="145" spans="1:10" x14ac:dyDescent="0.3">
      <c r="A145">
        <v>132944181</v>
      </c>
      <c r="B145">
        <v>0</v>
      </c>
      <c r="C145">
        <v>1211</v>
      </c>
      <c r="D145" s="9">
        <v>45820</v>
      </c>
      <c r="E145" s="9">
        <v>45820</v>
      </c>
      <c r="F145">
        <v>188010</v>
      </c>
      <c r="G145">
        <v>717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132945386</v>
      </c>
      <c r="B146">
        <v>0</v>
      </c>
      <c r="C146">
        <v>1211</v>
      </c>
      <c r="D146" s="9">
        <v>45820</v>
      </c>
      <c r="E146" s="9">
        <v>45820</v>
      </c>
      <c r="F146">
        <v>188010</v>
      </c>
      <c r="G146">
        <v>717</v>
      </c>
      <c r="H146" t="s">
        <v>33</v>
      </c>
      <c r="I146" s="5" t="s">
        <v>29</v>
      </c>
      <c r="J146" s="5">
        <v>144</v>
      </c>
    </row>
    <row r="147" spans="1:10" x14ac:dyDescent="0.3">
      <c r="A147">
        <v>132949382</v>
      </c>
      <c r="B147">
        <v>0</v>
      </c>
      <c r="C147">
        <v>1211</v>
      </c>
      <c r="D147" s="9">
        <v>45820</v>
      </c>
      <c r="E147" s="9">
        <v>45820</v>
      </c>
      <c r="F147">
        <v>188010</v>
      </c>
      <c r="G147">
        <v>717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132953321</v>
      </c>
      <c r="B148">
        <v>0</v>
      </c>
      <c r="C148">
        <v>1211</v>
      </c>
      <c r="D148" s="9">
        <v>45820</v>
      </c>
      <c r="E148" s="9">
        <v>45820</v>
      </c>
      <c r="F148">
        <v>188010</v>
      </c>
      <c r="G148">
        <v>717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132953520</v>
      </c>
      <c r="B149">
        <v>0</v>
      </c>
      <c r="C149">
        <v>1211</v>
      </c>
      <c r="D149" s="9">
        <v>45820</v>
      </c>
      <c r="E149" s="9">
        <v>45820</v>
      </c>
      <c r="F149">
        <v>188010</v>
      </c>
      <c r="G149">
        <v>717</v>
      </c>
      <c r="H149" t="s">
        <v>33</v>
      </c>
      <c r="I149" s="5" t="s">
        <v>29</v>
      </c>
      <c r="J149" s="5">
        <v>147</v>
      </c>
    </row>
    <row r="150" spans="1:10" x14ac:dyDescent="0.3">
      <c r="A150">
        <v>132943148</v>
      </c>
      <c r="B150">
        <v>0</v>
      </c>
      <c r="C150">
        <v>1211</v>
      </c>
      <c r="D150" s="9">
        <v>45820</v>
      </c>
      <c r="E150" s="9">
        <v>45820</v>
      </c>
      <c r="F150">
        <v>188010</v>
      </c>
      <c r="G150">
        <v>812</v>
      </c>
      <c r="H150" t="s">
        <v>33</v>
      </c>
      <c r="I150" s="5" t="s">
        <v>29</v>
      </c>
      <c r="J150" s="5">
        <v>148</v>
      </c>
    </row>
    <row r="151" spans="1:10" x14ac:dyDescent="0.3">
      <c r="A151">
        <v>132943577</v>
      </c>
      <c r="B151">
        <v>0</v>
      </c>
      <c r="C151">
        <v>1211</v>
      </c>
      <c r="D151" s="9">
        <v>45820</v>
      </c>
      <c r="E151" s="9">
        <v>45820</v>
      </c>
      <c r="F151">
        <v>188010</v>
      </c>
      <c r="G151">
        <v>817</v>
      </c>
      <c r="H151" t="s">
        <v>33</v>
      </c>
      <c r="I151" s="5" t="s">
        <v>29</v>
      </c>
      <c r="J151" s="5">
        <v>149</v>
      </c>
    </row>
    <row r="152" spans="1:10" x14ac:dyDescent="0.3">
      <c r="A152">
        <v>132944562</v>
      </c>
      <c r="B152">
        <v>0</v>
      </c>
      <c r="C152">
        <v>1211</v>
      </c>
      <c r="D152" s="9">
        <v>45820</v>
      </c>
      <c r="E152" s="9">
        <v>45820</v>
      </c>
      <c r="F152">
        <v>188010</v>
      </c>
      <c r="G152">
        <v>817</v>
      </c>
      <c r="H152" t="s">
        <v>33</v>
      </c>
      <c r="I152" s="5" t="s">
        <v>29</v>
      </c>
      <c r="J152" s="5">
        <v>150</v>
      </c>
    </row>
    <row r="153" spans="1:10" x14ac:dyDescent="0.3">
      <c r="A153">
        <v>132945708</v>
      </c>
      <c r="B153">
        <v>0</v>
      </c>
      <c r="C153">
        <v>1211</v>
      </c>
      <c r="D153" s="9">
        <v>45820</v>
      </c>
      <c r="E153" s="9">
        <v>45820</v>
      </c>
      <c r="F153">
        <v>188010</v>
      </c>
      <c r="G153">
        <v>812</v>
      </c>
      <c r="H153" t="s">
        <v>33</v>
      </c>
      <c r="I153" s="5" t="s">
        <v>29</v>
      </c>
      <c r="J153" s="5">
        <v>151</v>
      </c>
    </row>
    <row r="154" spans="1:10" x14ac:dyDescent="0.3">
      <c r="A154">
        <v>132945965</v>
      </c>
      <c r="B154">
        <v>0</v>
      </c>
      <c r="C154">
        <v>1211</v>
      </c>
      <c r="D154" s="9">
        <v>45820</v>
      </c>
      <c r="E154" s="9">
        <v>45820</v>
      </c>
      <c r="F154">
        <v>188010</v>
      </c>
      <c r="G154">
        <v>1735</v>
      </c>
      <c r="H154" t="s">
        <v>33</v>
      </c>
      <c r="I154" s="5" t="s">
        <v>29</v>
      </c>
      <c r="J154" s="5">
        <v>152</v>
      </c>
    </row>
    <row r="155" spans="1:10" x14ac:dyDescent="0.3">
      <c r="A155">
        <v>132946565</v>
      </c>
      <c r="B155">
        <v>0</v>
      </c>
      <c r="C155">
        <v>1211</v>
      </c>
      <c r="D155" s="9">
        <v>45820</v>
      </c>
      <c r="E155" s="9">
        <v>45821</v>
      </c>
      <c r="F155">
        <v>188010</v>
      </c>
      <c r="G155">
        <v>1736</v>
      </c>
      <c r="H155" t="s">
        <v>33</v>
      </c>
      <c r="I155" s="5" t="s">
        <v>29</v>
      </c>
      <c r="J155" s="5">
        <v>153</v>
      </c>
    </row>
    <row r="156" spans="1:10" x14ac:dyDescent="0.3">
      <c r="A156">
        <v>132948139</v>
      </c>
      <c r="B156">
        <v>0</v>
      </c>
      <c r="C156">
        <v>1212</v>
      </c>
      <c r="D156" s="9">
        <v>45820</v>
      </c>
      <c r="E156" s="9">
        <v>45820</v>
      </c>
      <c r="F156">
        <v>188010</v>
      </c>
      <c r="G156">
        <v>1735</v>
      </c>
      <c r="H156" t="s">
        <v>33</v>
      </c>
      <c r="I156" s="5" t="s">
        <v>29</v>
      </c>
      <c r="J156" s="5">
        <v>154</v>
      </c>
    </row>
    <row r="157" spans="1:10" x14ac:dyDescent="0.3">
      <c r="A157">
        <v>132948224</v>
      </c>
      <c r="B157">
        <v>0</v>
      </c>
      <c r="C157">
        <v>1211</v>
      </c>
      <c r="D157" s="9">
        <v>45820</v>
      </c>
      <c r="E157" s="9">
        <v>45820</v>
      </c>
      <c r="F157">
        <v>188010</v>
      </c>
      <c r="G157">
        <v>1736</v>
      </c>
      <c r="H157" t="s">
        <v>33</v>
      </c>
      <c r="I157" s="5" t="s">
        <v>29</v>
      </c>
      <c r="J157" s="5">
        <v>155</v>
      </c>
    </row>
    <row r="158" spans="1:10" x14ac:dyDescent="0.3">
      <c r="A158">
        <v>132948349</v>
      </c>
      <c r="B158">
        <v>0</v>
      </c>
      <c r="C158">
        <v>1211</v>
      </c>
      <c r="D158" s="9">
        <v>45820</v>
      </c>
      <c r="E158" s="9">
        <v>45820</v>
      </c>
      <c r="F158">
        <v>188010</v>
      </c>
      <c r="G158">
        <v>1736</v>
      </c>
      <c r="H158" t="s">
        <v>33</v>
      </c>
      <c r="I158" s="5" t="s">
        <v>29</v>
      </c>
      <c r="J158" s="5">
        <v>156</v>
      </c>
    </row>
    <row r="159" spans="1:10" x14ac:dyDescent="0.3">
      <c r="A159">
        <v>132948860</v>
      </c>
      <c r="B159">
        <v>0</v>
      </c>
      <c r="C159">
        <v>1211</v>
      </c>
      <c r="D159" s="9">
        <v>45820</v>
      </c>
      <c r="E159" s="9">
        <v>45821</v>
      </c>
      <c r="F159">
        <v>188010</v>
      </c>
      <c r="G159">
        <v>1736</v>
      </c>
      <c r="H159" t="s">
        <v>33</v>
      </c>
      <c r="I159" s="5" t="s">
        <v>29</v>
      </c>
      <c r="J159" s="5">
        <v>157</v>
      </c>
    </row>
    <row r="160" spans="1:10" x14ac:dyDescent="0.3">
      <c r="A160">
        <v>132949024</v>
      </c>
      <c r="B160">
        <v>0</v>
      </c>
      <c r="C160">
        <v>1212</v>
      </c>
      <c r="D160" s="9">
        <v>45820</v>
      </c>
      <c r="E160" s="9">
        <v>45821</v>
      </c>
      <c r="F160">
        <v>188010</v>
      </c>
      <c r="G160">
        <v>1736</v>
      </c>
      <c r="H160" t="s">
        <v>33</v>
      </c>
      <c r="I160" s="5" t="s">
        <v>29</v>
      </c>
      <c r="J160" s="5">
        <v>158</v>
      </c>
    </row>
    <row r="161" spans="1:10" x14ac:dyDescent="0.3">
      <c r="A161">
        <v>132951831</v>
      </c>
      <c r="B161">
        <v>0</v>
      </c>
      <c r="C161">
        <v>1211</v>
      </c>
      <c r="D161" s="9">
        <v>45820</v>
      </c>
      <c r="E161" s="9">
        <v>45820</v>
      </c>
      <c r="F161">
        <v>188010</v>
      </c>
      <c r="G161">
        <v>817</v>
      </c>
      <c r="H161" t="s">
        <v>33</v>
      </c>
      <c r="I161" s="5" t="s">
        <v>29</v>
      </c>
      <c r="J161" s="5">
        <v>159</v>
      </c>
    </row>
    <row r="162" spans="1:10" x14ac:dyDescent="0.3">
      <c r="A162">
        <v>132955809</v>
      </c>
      <c r="B162">
        <v>0</v>
      </c>
      <c r="C162">
        <v>1211</v>
      </c>
      <c r="D162" s="9">
        <v>45820</v>
      </c>
      <c r="E162" s="9">
        <v>45820</v>
      </c>
      <c r="F162">
        <v>188010</v>
      </c>
      <c r="G162">
        <v>817</v>
      </c>
      <c r="H162" t="s">
        <v>33</v>
      </c>
      <c r="I162" s="5" t="s">
        <v>29</v>
      </c>
      <c r="J162" s="5">
        <v>160</v>
      </c>
    </row>
    <row r="163" spans="1:10" x14ac:dyDescent="0.3">
      <c r="A163">
        <v>132956454</v>
      </c>
      <c r="B163">
        <v>0</v>
      </c>
      <c r="C163">
        <v>1211</v>
      </c>
      <c r="D163" s="9">
        <v>45820</v>
      </c>
      <c r="E163" s="9">
        <v>45820</v>
      </c>
      <c r="F163">
        <v>188010</v>
      </c>
      <c r="G163">
        <v>817</v>
      </c>
      <c r="H163" t="s">
        <v>33</v>
      </c>
      <c r="I163" s="5" t="s">
        <v>29</v>
      </c>
      <c r="J163" s="5">
        <v>161</v>
      </c>
    </row>
    <row r="164" spans="1:10" x14ac:dyDescent="0.3">
      <c r="A164">
        <v>132957278</v>
      </c>
      <c r="B164">
        <v>0</v>
      </c>
      <c r="C164">
        <v>1212</v>
      </c>
      <c r="D164" s="9">
        <v>45820</v>
      </c>
      <c r="E164" s="9">
        <v>45821</v>
      </c>
      <c r="F164">
        <v>188010</v>
      </c>
      <c r="G164">
        <v>1736</v>
      </c>
      <c r="H164" t="s">
        <v>33</v>
      </c>
      <c r="I164" s="5" t="s">
        <v>29</v>
      </c>
      <c r="J164" s="5">
        <v>162</v>
      </c>
    </row>
    <row r="165" spans="1:10" x14ac:dyDescent="0.3">
      <c r="A165">
        <v>132958870</v>
      </c>
      <c r="B165">
        <v>0</v>
      </c>
      <c r="C165">
        <v>1211</v>
      </c>
      <c r="D165" s="9">
        <v>45820</v>
      </c>
      <c r="E165" s="9">
        <v>45820</v>
      </c>
      <c r="F165">
        <v>188010</v>
      </c>
      <c r="G165">
        <v>1736</v>
      </c>
      <c r="H165" t="s">
        <v>33</v>
      </c>
      <c r="I165" s="5" t="s">
        <v>29</v>
      </c>
      <c r="J165" s="5">
        <v>163</v>
      </c>
    </row>
    <row r="166" spans="1:10" x14ac:dyDescent="0.3">
      <c r="A166">
        <v>132806011</v>
      </c>
      <c r="B166">
        <v>0</v>
      </c>
      <c r="C166">
        <v>1211</v>
      </c>
      <c r="D166" s="9">
        <v>45811</v>
      </c>
      <c r="E166" s="9">
        <v>45817</v>
      </c>
      <c r="F166">
        <v>188010</v>
      </c>
      <c r="G166">
        <v>1736</v>
      </c>
      <c r="H166" t="s">
        <v>55</v>
      </c>
      <c r="I166" s="5" t="s">
        <v>29</v>
      </c>
      <c r="J166" s="5">
        <v>164</v>
      </c>
    </row>
    <row r="167" spans="1:10" x14ac:dyDescent="0.3">
      <c r="A167">
        <v>132807140</v>
      </c>
      <c r="B167">
        <v>0</v>
      </c>
      <c r="C167">
        <v>1211</v>
      </c>
      <c r="D167" s="9">
        <v>45811</v>
      </c>
      <c r="E167" s="9">
        <v>45811</v>
      </c>
      <c r="F167">
        <v>188010</v>
      </c>
      <c r="G167">
        <v>1736</v>
      </c>
      <c r="H167" t="s">
        <v>55</v>
      </c>
      <c r="I167" s="5" t="s">
        <v>29</v>
      </c>
      <c r="J167" s="5">
        <v>165</v>
      </c>
    </row>
    <row r="168" spans="1:10" x14ac:dyDescent="0.3">
      <c r="A168">
        <v>132809992</v>
      </c>
      <c r="B168">
        <v>0</v>
      </c>
      <c r="C168">
        <v>1211</v>
      </c>
      <c r="D168" s="9">
        <v>45811</v>
      </c>
      <c r="E168" s="9">
        <v>45813</v>
      </c>
      <c r="F168">
        <v>188010</v>
      </c>
      <c r="G168">
        <v>825</v>
      </c>
      <c r="H168" t="s">
        <v>55</v>
      </c>
      <c r="I168" s="5" t="s">
        <v>29</v>
      </c>
      <c r="J168" s="5">
        <v>166</v>
      </c>
    </row>
    <row r="169" spans="1:10" x14ac:dyDescent="0.3">
      <c r="A169">
        <v>132810577</v>
      </c>
      <c r="B169">
        <v>0</v>
      </c>
      <c r="C169">
        <v>1211</v>
      </c>
      <c r="D169" s="9">
        <v>45811</v>
      </c>
      <c r="E169" s="9">
        <v>45812</v>
      </c>
      <c r="F169">
        <v>188010</v>
      </c>
      <c r="G169">
        <v>817</v>
      </c>
      <c r="H169" t="s">
        <v>55</v>
      </c>
      <c r="I169" s="5" t="s">
        <v>29</v>
      </c>
      <c r="J169" s="5">
        <v>167</v>
      </c>
    </row>
    <row r="170" spans="1:10" x14ac:dyDescent="0.3">
      <c r="A170">
        <v>132818048</v>
      </c>
      <c r="B170">
        <v>0</v>
      </c>
      <c r="C170">
        <v>1212</v>
      </c>
      <c r="D170" s="9">
        <v>45811</v>
      </c>
      <c r="E170" s="9">
        <v>45811</v>
      </c>
      <c r="F170">
        <v>188010</v>
      </c>
      <c r="G170">
        <v>1736</v>
      </c>
      <c r="H170" t="s">
        <v>55</v>
      </c>
      <c r="I170" s="5" t="s">
        <v>29</v>
      </c>
      <c r="J170" s="5">
        <v>168</v>
      </c>
    </row>
    <row r="171" spans="1:10" x14ac:dyDescent="0.3">
      <c r="A171">
        <v>132770895</v>
      </c>
      <c r="B171">
        <v>0</v>
      </c>
      <c r="C171">
        <v>605</v>
      </c>
      <c r="D171" s="9">
        <v>45820</v>
      </c>
      <c r="E171" s="9">
        <v>45820</v>
      </c>
      <c r="F171">
        <v>4017957</v>
      </c>
      <c r="G171">
        <v>8002</v>
      </c>
      <c r="H171" t="s">
        <v>50</v>
      </c>
      <c r="I171" s="5" t="s">
        <v>29</v>
      </c>
      <c r="J171" s="5">
        <v>169</v>
      </c>
    </row>
    <row r="172" spans="1:10" x14ac:dyDescent="0.3">
      <c r="A172">
        <v>131720343</v>
      </c>
      <c r="B172">
        <v>0</v>
      </c>
      <c r="C172">
        <v>605</v>
      </c>
      <c r="D172" s="9">
        <v>45811</v>
      </c>
      <c r="E172" s="9">
        <v>45811</v>
      </c>
      <c r="F172">
        <v>4024195</v>
      </c>
      <c r="G172">
        <v>8002</v>
      </c>
      <c r="H172" t="s">
        <v>46</v>
      </c>
      <c r="I172" s="5" t="s">
        <v>29</v>
      </c>
      <c r="J172" s="5">
        <v>170</v>
      </c>
    </row>
    <row r="173" spans="1:10" x14ac:dyDescent="0.3">
      <c r="A173">
        <v>132703972</v>
      </c>
      <c r="B173">
        <v>0</v>
      </c>
      <c r="C173">
        <v>605</v>
      </c>
      <c r="D173" s="9">
        <v>45811</v>
      </c>
      <c r="E173" s="9">
        <v>45811</v>
      </c>
      <c r="F173">
        <v>4019239</v>
      </c>
      <c r="G173">
        <v>716</v>
      </c>
      <c r="H173" t="s">
        <v>46</v>
      </c>
      <c r="I173" s="5" t="s">
        <v>29</v>
      </c>
      <c r="J173" s="5">
        <v>171</v>
      </c>
    </row>
    <row r="174" spans="1:10" x14ac:dyDescent="0.3">
      <c r="A174">
        <v>132728689</v>
      </c>
      <c r="B174">
        <v>0</v>
      </c>
      <c r="C174">
        <v>605</v>
      </c>
      <c r="D174" s="9">
        <v>45811</v>
      </c>
      <c r="E174" s="9">
        <v>45811</v>
      </c>
      <c r="F174">
        <v>4019582</v>
      </c>
      <c r="G174">
        <v>716</v>
      </c>
      <c r="H174" t="s">
        <v>46</v>
      </c>
      <c r="I174" s="5" t="s">
        <v>29</v>
      </c>
      <c r="J174" s="5">
        <v>172</v>
      </c>
    </row>
    <row r="175" spans="1:10" x14ac:dyDescent="0.3">
      <c r="A175">
        <v>132800561</v>
      </c>
      <c r="B175">
        <v>0</v>
      </c>
      <c r="C175">
        <v>605</v>
      </c>
      <c r="D175" s="9">
        <v>45811</v>
      </c>
      <c r="E175" s="9">
        <v>45811</v>
      </c>
      <c r="F175">
        <v>500108</v>
      </c>
      <c r="G175">
        <v>8002</v>
      </c>
      <c r="H175" t="s">
        <v>46</v>
      </c>
      <c r="I175" s="5" t="s">
        <v>29</v>
      </c>
      <c r="J175" s="5">
        <v>173</v>
      </c>
    </row>
    <row r="176" spans="1:10" x14ac:dyDescent="0.3">
      <c r="A176">
        <v>132807085</v>
      </c>
      <c r="B176">
        <v>0</v>
      </c>
      <c r="C176">
        <v>605</v>
      </c>
      <c r="D176" s="9">
        <v>45811</v>
      </c>
      <c r="E176" s="9">
        <v>45811</v>
      </c>
      <c r="F176">
        <v>8846357</v>
      </c>
      <c r="G176">
        <v>716</v>
      </c>
      <c r="H176" t="s">
        <v>46</v>
      </c>
      <c r="I176" s="5" t="s">
        <v>29</v>
      </c>
      <c r="J176" s="5">
        <v>174</v>
      </c>
    </row>
    <row r="177" spans="1:10" x14ac:dyDescent="0.3">
      <c r="A177">
        <v>132819669</v>
      </c>
      <c r="B177">
        <v>0</v>
      </c>
      <c r="C177">
        <v>605</v>
      </c>
      <c r="D177" s="9">
        <v>45811</v>
      </c>
      <c r="E177" s="9">
        <v>45811</v>
      </c>
      <c r="F177">
        <v>2550022</v>
      </c>
      <c r="G177">
        <v>716</v>
      </c>
      <c r="H177" t="s">
        <v>46</v>
      </c>
      <c r="I177" s="5" t="s">
        <v>29</v>
      </c>
      <c r="J177" s="5">
        <v>175</v>
      </c>
    </row>
    <row r="178" spans="1:10" x14ac:dyDescent="0.3">
      <c r="A178">
        <v>132650803</v>
      </c>
      <c r="B178">
        <v>0</v>
      </c>
      <c r="C178">
        <v>605</v>
      </c>
      <c r="D178" s="9">
        <v>45810</v>
      </c>
      <c r="E178" s="9">
        <v>45810</v>
      </c>
      <c r="F178">
        <v>192813</v>
      </c>
      <c r="G178">
        <v>716</v>
      </c>
      <c r="H178" t="s">
        <v>47</v>
      </c>
      <c r="I178" s="5" t="s">
        <v>29</v>
      </c>
      <c r="J178" s="5">
        <v>176</v>
      </c>
    </row>
    <row r="179" spans="1:10" x14ac:dyDescent="0.3">
      <c r="A179">
        <v>132744540</v>
      </c>
      <c r="B179">
        <v>0</v>
      </c>
      <c r="C179">
        <v>605</v>
      </c>
      <c r="D179" s="9">
        <v>45810</v>
      </c>
      <c r="E179" s="9">
        <v>45810</v>
      </c>
      <c r="F179">
        <v>751535</v>
      </c>
      <c r="G179">
        <v>8002</v>
      </c>
      <c r="H179" t="s">
        <v>47</v>
      </c>
      <c r="I179" s="5" t="s">
        <v>29</v>
      </c>
      <c r="J179" s="5">
        <v>177</v>
      </c>
    </row>
    <row r="180" spans="1:10" x14ac:dyDescent="0.3">
      <c r="A180">
        <v>132755025</v>
      </c>
      <c r="B180">
        <v>0</v>
      </c>
      <c r="C180">
        <v>605</v>
      </c>
      <c r="D180" s="9">
        <v>45810</v>
      </c>
      <c r="E180" s="9">
        <v>45810</v>
      </c>
      <c r="F180">
        <v>4011441</v>
      </c>
      <c r="G180">
        <v>8002</v>
      </c>
      <c r="H180" t="s">
        <v>47</v>
      </c>
      <c r="I180" s="5" t="s">
        <v>29</v>
      </c>
      <c r="J180" s="5">
        <v>178</v>
      </c>
    </row>
    <row r="181" spans="1:10" x14ac:dyDescent="0.3">
      <c r="A181">
        <v>132762313</v>
      </c>
      <c r="B181">
        <v>0</v>
      </c>
      <c r="C181">
        <v>605</v>
      </c>
      <c r="D181" s="9">
        <v>45810</v>
      </c>
      <c r="E181" s="9">
        <v>45810</v>
      </c>
      <c r="F181">
        <v>4019245</v>
      </c>
      <c r="G181">
        <v>716</v>
      </c>
      <c r="H181" t="s">
        <v>47</v>
      </c>
      <c r="I181" s="5" t="s">
        <v>29</v>
      </c>
      <c r="J181" s="5">
        <v>179</v>
      </c>
    </row>
    <row r="182" spans="1:10" x14ac:dyDescent="0.3">
      <c r="A182">
        <v>132789460</v>
      </c>
      <c r="B182">
        <v>0</v>
      </c>
      <c r="C182">
        <v>605</v>
      </c>
      <c r="D182" s="9">
        <v>45810</v>
      </c>
      <c r="E182" s="9">
        <v>45810</v>
      </c>
      <c r="F182">
        <v>4017957</v>
      </c>
      <c r="G182">
        <v>716</v>
      </c>
      <c r="H182" t="s">
        <v>47</v>
      </c>
      <c r="I182" s="5" t="s">
        <v>29</v>
      </c>
      <c r="J182" s="5">
        <v>180</v>
      </c>
    </row>
    <row r="183" spans="1:10" x14ac:dyDescent="0.3">
      <c r="A183">
        <v>132790508</v>
      </c>
      <c r="B183">
        <v>0</v>
      </c>
      <c r="C183">
        <v>605</v>
      </c>
      <c r="D183" s="9">
        <v>45810</v>
      </c>
      <c r="E183" s="9">
        <v>45810</v>
      </c>
      <c r="F183">
        <v>4033734</v>
      </c>
      <c r="G183">
        <v>716</v>
      </c>
      <c r="H183" t="s">
        <v>47</v>
      </c>
      <c r="I183" s="5" t="s">
        <v>29</v>
      </c>
      <c r="J183" s="5">
        <v>181</v>
      </c>
    </row>
    <row r="184" spans="1:10" x14ac:dyDescent="0.3">
      <c r="A184">
        <v>130338509</v>
      </c>
      <c r="B184">
        <v>0</v>
      </c>
      <c r="C184">
        <v>605</v>
      </c>
      <c r="D184" s="9">
        <v>45807</v>
      </c>
      <c r="E184" s="9">
        <v>45807</v>
      </c>
      <c r="F184">
        <v>4009869</v>
      </c>
      <c r="G184">
        <v>8002</v>
      </c>
      <c r="H184" t="s">
        <v>34</v>
      </c>
      <c r="I184" s="5" t="s">
        <v>29</v>
      </c>
      <c r="J184" s="5">
        <v>182</v>
      </c>
    </row>
    <row r="185" spans="1:10" x14ac:dyDescent="0.3">
      <c r="A185">
        <v>132122318</v>
      </c>
      <c r="B185">
        <v>0</v>
      </c>
      <c r="C185">
        <v>1102</v>
      </c>
      <c r="D185" s="9">
        <v>45818</v>
      </c>
      <c r="E185" s="9">
        <v>45818</v>
      </c>
      <c r="F185">
        <v>8845075</v>
      </c>
      <c r="G185">
        <v>8006</v>
      </c>
      <c r="H185" t="s">
        <v>34</v>
      </c>
      <c r="I185" s="5" t="s">
        <v>29</v>
      </c>
      <c r="J185" s="5">
        <v>183</v>
      </c>
    </row>
    <row r="186" spans="1:10" x14ac:dyDescent="0.3">
      <c r="A186">
        <v>132412320</v>
      </c>
      <c r="B186">
        <v>0</v>
      </c>
      <c r="C186">
        <v>605</v>
      </c>
      <c r="D186" s="9">
        <v>45814</v>
      </c>
      <c r="E186" s="9">
        <v>45814</v>
      </c>
      <c r="F186">
        <v>2302070</v>
      </c>
      <c r="G186">
        <v>8006</v>
      </c>
      <c r="H186" t="s">
        <v>34</v>
      </c>
      <c r="I186" s="5" t="s">
        <v>29</v>
      </c>
      <c r="J186" s="5">
        <v>184</v>
      </c>
    </row>
    <row r="187" spans="1:10" x14ac:dyDescent="0.3">
      <c r="A187">
        <v>132412969</v>
      </c>
      <c r="B187">
        <v>0</v>
      </c>
      <c r="C187">
        <v>605</v>
      </c>
      <c r="D187" s="9">
        <v>45818</v>
      </c>
      <c r="E187" s="9">
        <v>45818</v>
      </c>
      <c r="F187">
        <v>4032206</v>
      </c>
      <c r="G187">
        <v>8006</v>
      </c>
      <c r="H187" t="s">
        <v>34</v>
      </c>
      <c r="I187" s="5" t="s">
        <v>29</v>
      </c>
      <c r="J187" s="5">
        <v>185</v>
      </c>
    </row>
    <row r="188" spans="1:10" x14ac:dyDescent="0.3">
      <c r="A188">
        <v>132852322</v>
      </c>
      <c r="B188">
        <v>0</v>
      </c>
      <c r="C188">
        <v>1102</v>
      </c>
      <c r="D188" s="9">
        <v>45813</v>
      </c>
      <c r="E188" s="9">
        <v>45813</v>
      </c>
      <c r="F188">
        <v>8845139</v>
      </c>
      <c r="G188">
        <v>8006</v>
      </c>
      <c r="H188" t="s">
        <v>34</v>
      </c>
      <c r="I188" s="5" t="s">
        <v>29</v>
      </c>
      <c r="J188" s="5">
        <v>186</v>
      </c>
    </row>
    <row r="189" spans="1:10" x14ac:dyDescent="0.3">
      <c r="A189">
        <v>132904877</v>
      </c>
      <c r="B189">
        <v>0</v>
      </c>
      <c r="C189">
        <v>605</v>
      </c>
      <c r="D189" s="9">
        <v>45818</v>
      </c>
      <c r="E189" s="9">
        <v>45818</v>
      </c>
      <c r="F189">
        <v>290920</v>
      </c>
      <c r="G189">
        <v>8002</v>
      </c>
      <c r="H189" t="s">
        <v>34</v>
      </c>
      <c r="I189" s="5" t="s">
        <v>29</v>
      </c>
      <c r="J189" s="5">
        <v>187</v>
      </c>
    </row>
    <row r="190" spans="1:10" x14ac:dyDescent="0.3">
      <c r="A190">
        <v>128988392</v>
      </c>
      <c r="B190">
        <v>0</v>
      </c>
      <c r="C190">
        <v>1212</v>
      </c>
      <c r="D190" s="9">
        <v>45811</v>
      </c>
      <c r="E190" s="9">
        <v>45811</v>
      </c>
      <c r="F190">
        <v>1320061</v>
      </c>
      <c r="G190">
        <v>717</v>
      </c>
      <c r="H190" t="s">
        <v>57</v>
      </c>
      <c r="I190" s="5" t="s">
        <v>29</v>
      </c>
      <c r="J190" s="5">
        <v>188</v>
      </c>
    </row>
    <row r="191" spans="1:10" x14ac:dyDescent="0.3">
      <c r="A191">
        <v>132223184</v>
      </c>
      <c r="B191">
        <v>0</v>
      </c>
      <c r="C191">
        <v>1211</v>
      </c>
      <c r="D191" s="9">
        <v>45811</v>
      </c>
      <c r="E191" s="9">
        <v>45811</v>
      </c>
      <c r="F191">
        <v>4005130</v>
      </c>
      <c r="G191">
        <v>715</v>
      </c>
      <c r="H191" t="s">
        <v>57</v>
      </c>
      <c r="I191" s="5" t="s">
        <v>29</v>
      </c>
      <c r="J191" s="5">
        <v>189</v>
      </c>
    </row>
    <row r="192" spans="1:10" x14ac:dyDescent="0.3">
      <c r="A192">
        <v>132208486</v>
      </c>
      <c r="B192">
        <v>0</v>
      </c>
      <c r="C192">
        <v>605</v>
      </c>
      <c r="D192" s="9">
        <v>45811</v>
      </c>
      <c r="E192" s="9">
        <v>45811</v>
      </c>
      <c r="F192">
        <v>4017333</v>
      </c>
      <c r="G192">
        <v>716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132208486</v>
      </c>
      <c r="B193">
        <v>1</v>
      </c>
      <c r="C193">
        <v>605</v>
      </c>
      <c r="D193" s="9">
        <v>45811</v>
      </c>
      <c r="E193" s="9">
        <v>45820</v>
      </c>
      <c r="F193">
        <v>4017333</v>
      </c>
      <c r="G193">
        <v>1701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132703972</v>
      </c>
      <c r="B194">
        <v>1</v>
      </c>
      <c r="C194">
        <v>605</v>
      </c>
      <c r="D194" s="9">
        <v>45811</v>
      </c>
      <c r="E194" s="9">
        <v>45811</v>
      </c>
      <c r="F194">
        <v>4019239</v>
      </c>
      <c r="G194">
        <v>716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132807814</v>
      </c>
      <c r="B195">
        <v>0</v>
      </c>
      <c r="C195">
        <v>1212</v>
      </c>
      <c r="D195" s="9">
        <v>45811</v>
      </c>
      <c r="E195" s="9">
        <v>45812</v>
      </c>
      <c r="F195">
        <v>4015542</v>
      </c>
      <c r="G195">
        <v>1736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132808888</v>
      </c>
      <c r="B196">
        <v>0</v>
      </c>
      <c r="C196">
        <v>1211</v>
      </c>
      <c r="D196" s="9">
        <v>45811</v>
      </c>
      <c r="E196" s="9">
        <v>45811</v>
      </c>
      <c r="F196">
        <v>4015856</v>
      </c>
      <c r="G196">
        <v>1736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132809659</v>
      </c>
      <c r="B197">
        <v>0</v>
      </c>
      <c r="C197">
        <v>1211</v>
      </c>
      <c r="D197" s="9">
        <v>45811</v>
      </c>
      <c r="E197" s="9">
        <v>45811</v>
      </c>
      <c r="F197">
        <v>4016340</v>
      </c>
      <c r="G197">
        <v>1736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132810912</v>
      </c>
      <c r="B198">
        <v>0</v>
      </c>
      <c r="C198">
        <v>1211</v>
      </c>
      <c r="D198" s="9">
        <v>45811</v>
      </c>
      <c r="E198" s="9">
        <v>45817</v>
      </c>
      <c r="F198">
        <v>4015924</v>
      </c>
      <c r="G198">
        <v>1736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132814586</v>
      </c>
      <c r="B199">
        <v>0</v>
      </c>
      <c r="C199">
        <v>1212</v>
      </c>
      <c r="D199" s="9">
        <v>45811</v>
      </c>
      <c r="E199" s="9">
        <v>45811</v>
      </c>
      <c r="F199">
        <v>4015023</v>
      </c>
      <c r="G199">
        <v>1736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132815376</v>
      </c>
      <c r="B200">
        <v>0</v>
      </c>
      <c r="C200">
        <v>1211</v>
      </c>
      <c r="D200" s="9">
        <v>45811</v>
      </c>
      <c r="E200" s="9">
        <v>45813</v>
      </c>
      <c r="F200">
        <v>4015936</v>
      </c>
      <c r="G200">
        <v>1736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132817137</v>
      </c>
      <c r="B201">
        <v>0</v>
      </c>
      <c r="C201">
        <v>1211</v>
      </c>
      <c r="D201" s="9">
        <v>45811</v>
      </c>
      <c r="E201" s="9">
        <v>45813</v>
      </c>
      <c r="F201">
        <v>4015917</v>
      </c>
      <c r="G201">
        <v>1736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132817615</v>
      </c>
      <c r="B202">
        <v>0</v>
      </c>
      <c r="C202">
        <v>1211</v>
      </c>
      <c r="D202" s="9">
        <v>45811</v>
      </c>
      <c r="E202" s="9">
        <v>45812</v>
      </c>
      <c r="F202">
        <v>4019248</v>
      </c>
      <c r="G202">
        <v>1736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132818760</v>
      </c>
      <c r="B203">
        <v>0</v>
      </c>
      <c r="C203">
        <v>1213</v>
      </c>
      <c r="D203" s="9">
        <v>45811</v>
      </c>
      <c r="E203" s="9">
        <v>45815</v>
      </c>
      <c r="F203">
        <v>4015928</v>
      </c>
      <c r="G203">
        <v>1736</v>
      </c>
      <c r="H203" t="s">
        <v>35</v>
      </c>
      <c r="I203" s="5" t="s">
        <v>29</v>
      </c>
      <c r="J203" s="5">
        <v>201</v>
      </c>
    </row>
    <row r="204" spans="1:10" x14ac:dyDescent="0.3">
      <c r="A204">
        <v>132820066</v>
      </c>
      <c r="B204">
        <v>0</v>
      </c>
      <c r="C204">
        <v>605</v>
      </c>
      <c r="D204" s="9">
        <v>45811</v>
      </c>
      <c r="E204" s="9">
        <v>45811</v>
      </c>
      <c r="F204">
        <v>4016206</v>
      </c>
      <c r="G204">
        <v>8006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132935635</v>
      </c>
      <c r="B205">
        <v>0</v>
      </c>
      <c r="C205">
        <v>2013</v>
      </c>
      <c r="D205" s="9">
        <v>45819</v>
      </c>
      <c r="E205" s="9">
        <v>45819</v>
      </c>
      <c r="F205">
        <v>4019242</v>
      </c>
      <c r="G205">
        <v>8001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132914393</v>
      </c>
      <c r="B206">
        <v>0</v>
      </c>
      <c r="C206">
        <v>2013</v>
      </c>
      <c r="D206" s="9">
        <v>45818</v>
      </c>
      <c r="E206" s="9">
        <v>45818</v>
      </c>
      <c r="F206">
        <v>4015956</v>
      </c>
      <c r="G206">
        <v>8021</v>
      </c>
      <c r="H206" t="s">
        <v>37</v>
      </c>
      <c r="I206" s="5" t="s">
        <v>29</v>
      </c>
      <c r="J206" s="5">
        <v>204</v>
      </c>
    </row>
    <row r="207" spans="1:10" x14ac:dyDescent="0.3">
      <c r="A207">
        <v>132924693</v>
      </c>
      <c r="B207">
        <v>0</v>
      </c>
      <c r="C207">
        <v>2013</v>
      </c>
      <c r="D207" s="9">
        <v>45819</v>
      </c>
      <c r="E207" s="9">
        <v>45819</v>
      </c>
      <c r="F207">
        <v>4015884</v>
      </c>
      <c r="G207">
        <v>2279</v>
      </c>
      <c r="H207" t="s">
        <v>37</v>
      </c>
      <c r="I207" s="5" t="s">
        <v>29</v>
      </c>
      <c r="J207" s="5">
        <v>205</v>
      </c>
    </row>
    <row r="208" spans="1:10" x14ac:dyDescent="0.3">
      <c r="A208">
        <v>132927007</v>
      </c>
      <c r="B208">
        <v>0</v>
      </c>
      <c r="C208">
        <v>2013</v>
      </c>
      <c r="D208" s="9">
        <v>45819</v>
      </c>
      <c r="E208" s="9">
        <v>45820</v>
      </c>
      <c r="F208">
        <v>4015876</v>
      </c>
      <c r="G208">
        <v>2279</v>
      </c>
      <c r="H208" t="s">
        <v>37</v>
      </c>
      <c r="I208" s="5" t="s">
        <v>29</v>
      </c>
      <c r="J208" s="5">
        <v>206</v>
      </c>
    </row>
    <row r="209" spans="1:10" x14ac:dyDescent="0.3">
      <c r="A209">
        <v>132927139</v>
      </c>
      <c r="B209">
        <v>0</v>
      </c>
      <c r="C209">
        <v>2013</v>
      </c>
      <c r="D209" s="9">
        <v>45819</v>
      </c>
      <c r="E209" s="9">
        <v>45819</v>
      </c>
      <c r="F209">
        <v>4015880</v>
      </c>
      <c r="G209">
        <v>2279</v>
      </c>
      <c r="H209" t="s">
        <v>37</v>
      </c>
      <c r="I209" s="5" t="s">
        <v>29</v>
      </c>
      <c r="J209" s="5">
        <v>207</v>
      </c>
    </row>
    <row r="210" spans="1:10" x14ac:dyDescent="0.3">
      <c r="A210">
        <v>132932452</v>
      </c>
      <c r="B210">
        <v>0</v>
      </c>
      <c r="C210">
        <v>2013</v>
      </c>
      <c r="D210" s="9">
        <v>45819</v>
      </c>
      <c r="E210" s="9">
        <v>45820</v>
      </c>
      <c r="F210">
        <v>4015910</v>
      </c>
      <c r="G210">
        <v>8000</v>
      </c>
      <c r="H210" t="s">
        <v>37</v>
      </c>
      <c r="I210" s="5" t="s">
        <v>29</v>
      </c>
      <c r="J210" s="5">
        <v>208</v>
      </c>
    </row>
    <row r="211" spans="1:10" x14ac:dyDescent="0.3">
      <c r="A211">
        <v>132932559</v>
      </c>
      <c r="B211">
        <v>0</v>
      </c>
      <c r="C211">
        <v>2013</v>
      </c>
      <c r="D211" s="9">
        <v>45819</v>
      </c>
      <c r="E211" s="9">
        <v>45820</v>
      </c>
      <c r="F211">
        <v>4019243</v>
      </c>
      <c r="G211">
        <v>8000</v>
      </c>
      <c r="H211" t="s">
        <v>37</v>
      </c>
      <c r="I211" s="5" t="s">
        <v>29</v>
      </c>
      <c r="J211" s="5">
        <v>209</v>
      </c>
    </row>
    <row r="212" spans="1:10" x14ac:dyDescent="0.3">
      <c r="A212">
        <v>132933971</v>
      </c>
      <c r="B212">
        <v>0</v>
      </c>
      <c r="C212">
        <v>2013</v>
      </c>
      <c r="D212" s="9">
        <v>45819</v>
      </c>
      <c r="E212" s="9">
        <v>45820</v>
      </c>
      <c r="F212">
        <v>4016050</v>
      </c>
      <c r="G212">
        <v>2279</v>
      </c>
      <c r="H212" t="s">
        <v>37</v>
      </c>
      <c r="I212" s="5" t="s">
        <v>29</v>
      </c>
      <c r="J212" s="5">
        <v>210</v>
      </c>
    </row>
    <row r="213" spans="1:10" x14ac:dyDescent="0.3">
      <c r="A213">
        <v>132935016</v>
      </c>
      <c r="B213">
        <v>0</v>
      </c>
      <c r="C213">
        <v>2013</v>
      </c>
      <c r="D213" s="9">
        <v>45819</v>
      </c>
      <c r="E213" s="9">
        <v>45819</v>
      </c>
      <c r="F213">
        <v>4015935</v>
      </c>
      <c r="G213">
        <v>2279</v>
      </c>
      <c r="H213" t="s">
        <v>37</v>
      </c>
      <c r="I213" s="5" t="s">
        <v>29</v>
      </c>
      <c r="J213" s="5">
        <v>211</v>
      </c>
    </row>
    <row r="214" spans="1:10" x14ac:dyDescent="0.3">
      <c r="A214">
        <v>129445177</v>
      </c>
      <c r="B214">
        <v>0</v>
      </c>
      <c r="C214">
        <v>1211</v>
      </c>
      <c r="D214" s="9">
        <v>45820</v>
      </c>
      <c r="E214" s="9">
        <v>45820</v>
      </c>
      <c r="F214">
        <v>4031019</v>
      </c>
      <c r="G214">
        <v>8024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132770895</v>
      </c>
      <c r="B215">
        <v>1</v>
      </c>
      <c r="C215">
        <v>605</v>
      </c>
      <c r="D215" s="9">
        <v>45820</v>
      </c>
      <c r="E215" s="9">
        <v>45820</v>
      </c>
      <c r="F215">
        <v>4017957</v>
      </c>
      <c r="G215">
        <v>716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132867946</v>
      </c>
      <c r="B216">
        <v>0</v>
      </c>
      <c r="C216">
        <v>1102</v>
      </c>
      <c r="D216" s="9">
        <v>45820</v>
      </c>
      <c r="E216" s="9">
        <v>45820</v>
      </c>
      <c r="F216">
        <v>4016318</v>
      </c>
      <c r="G216">
        <v>1143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132867946</v>
      </c>
      <c r="B217">
        <v>1</v>
      </c>
      <c r="C217">
        <v>1102</v>
      </c>
      <c r="D217" s="9">
        <v>45820</v>
      </c>
      <c r="E217" s="9">
        <v>45820</v>
      </c>
      <c r="F217">
        <v>4016318</v>
      </c>
      <c r="G217">
        <v>1143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132867946</v>
      </c>
      <c r="B218">
        <v>2</v>
      </c>
      <c r="C218">
        <v>1102</v>
      </c>
      <c r="D218" s="9">
        <v>45820</v>
      </c>
      <c r="E218" s="9">
        <v>45820</v>
      </c>
      <c r="F218">
        <v>4016318</v>
      </c>
      <c r="G218">
        <v>1143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132867946</v>
      </c>
      <c r="B219">
        <v>3</v>
      </c>
      <c r="C219">
        <v>1102</v>
      </c>
      <c r="D219" s="9">
        <v>45820</v>
      </c>
      <c r="E219" s="9">
        <v>45820</v>
      </c>
      <c r="F219">
        <v>4016318</v>
      </c>
      <c r="G219">
        <v>1143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132867946</v>
      </c>
      <c r="B220">
        <v>4</v>
      </c>
      <c r="C220">
        <v>1102</v>
      </c>
      <c r="D220" s="9">
        <v>45820</v>
      </c>
      <c r="E220" s="9">
        <v>45820</v>
      </c>
      <c r="F220">
        <v>4016318</v>
      </c>
      <c r="G220">
        <v>1143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132921376</v>
      </c>
      <c r="B221">
        <v>1</v>
      </c>
      <c r="C221">
        <v>605</v>
      </c>
      <c r="D221" s="9">
        <v>45820</v>
      </c>
      <c r="E221" s="9">
        <v>45820</v>
      </c>
      <c r="F221">
        <v>4019245</v>
      </c>
      <c r="G221">
        <v>716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132941813</v>
      </c>
      <c r="B222">
        <v>0</v>
      </c>
      <c r="C222">
        <v>1211</v>
      </c>
      <c r="D222" s="9">
        <v>45820</v>
      </c>
      <c r="E222" s="9">
        <v>45820</v>
      </c>
      <c r="F222">
        <v>4015983</v>
      </c>
      <c r="G222">
        <v>1735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132941963</v>
      </c>
      <c r="B223">
        <v>0</v>
      </c>
      <c r="C223">
        <v>1211</v>
      </c>
      <c r="D223" s="9">
        <v>45820</v>
      </c>
      <c r="E223" s="9">
        <v>45821</v>
      </c>
      <c r="F223">
        <v>4007563</v>
      </c>
      <c r="G223">
        <v>8024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132942355</v>
      </c>
      <c r="B224">
        <v>0</v>
      </c>
      <c r="C224">
        <v>1211</v>
      </c>
      <c r="D224" s="9">
        <v>45820</v>
      </c>
      <c r="E224" s="9">
        <v>45821</v>
      </c>
      <c r="F224">
        <v>1875721</v>
      </c>
      <c r="G224">
        <v>8024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132942504</v>
      </c>
      <c r="B225">
        <v>0</v>
      </c>
      <c r="C225">
        <v>1211</v>
      </c>
      <c r="D225" s="9">
        <v>45820</v>
      </c>
      <c r="E225" s="9">
        <v>45821</v>
      </c>
      <c r="F225">
        <v>2340029</v>
      </c>
      <c r="G225">
        <v>8024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132942827</v>
      </c>
      <c r="B226">
        <v>0</v>
      </c>
      <c r="C226">
        <v>2002</v>
      </c>
      <c r="D226" s="9">
        <v>45820</v>
      </c>
      <c r="E226" s="9">
        <v>45820</v>
      </c>
      <c r="F226">
        <v>4016315</v>
      </c>
      <c r="G226">
        <v>2279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132943165</v>
      </c>
      <c r="B227">
        <v>0</v>
      </c>
      <c r="C227">
        <v>1211</v>
      </c>
      <c r="D227" s="9">
        <v>45820</v>
      </c>
      <c r="E227" s="9">
        <v>45820</v>
      </c>
      <c r="F227">
        <v>4015933</v>
      </c>
      <c r="G227">
        <v>1735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132943402</v>
      </c>
      <c r="B228">
        <v>0</v>
      </c>
      <c r="C228">
        <v>1211</v>
      </c>
      <c r="D228" s="9">
        <v>45820</v>
      </c>
      <c r="E228" s="9">
        <v>45820</v>
      </c>
      <c r="F228">
        <v>4015926</v>
      </c>
      <c r="G228">
        <v>1735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132943539</v>
      </c>
      <c r="B229">
        <v>0</v>
      </c>
      <c r="C229">
        <v>605</v>
      </c>
      <c r="D229" s="9">
        <v>45820</v>
      </c>
      <c r="E229" s="9">
        <v>45820</v>
      </c>
      <c r="F229">
        <v>4015925</v>
      </c>
      <c r="G229">
        <v>8006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132943545</v>
      </c>
      <c r="B230">
        <v>0</v>
      </c>
      <c r="C230">
        <v>1211</v>
      </c>
      <c r="D230" s="9">
        <v>45820</v>
      </c>
      <c r="E230" s="9">
        <v>45820</v>
      </c>
      <c r="F230">
        <v>2340029</v>
      </c>
      <c r="G230">
        <v>1735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132943621</v>
      </c>
      <c r="B231">
        <v>0</v>
      </c>
      <c r="C231">
        <v>1212</v>
      </c>
      <c r="D231" s="9">
        <v>45820</v>
      </c>
      <c r="E231" s="9">
        <v>45820</v>
      </c>
      <c r="F231">
        <v>4015105</v>
      </c>
      <c r="G231">
        <v>1735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132943734</v>
      </c>
      <c r="B232">
        <v>0</v>
      </c>
      <c r="C232">
        <v>1211</v>
      </c>
      <c r="D232" s="9">
        <v>45820</v>
      </c>
      <c r="E232" s="9">
        <v>45820</v>
      </c>
      <c r="F232">
        <v>4001484</v>
      </c>
      <c r="G232">
        <v>1735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132944185</v>
      </c>
      <c r="B233">
        <v>0</v>
      </c>
      <c r="C233">
        <v>1211</v>
      </c>
      <c r="D233" s="9">
        <v>45820</v>
      </c>
      <c r="E233" s="9">
        <v>45821</v>
      </c>
      <c r="F233">
        <v>4001322</v>
      </c>
      <c r="G233">
        <v>8024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132944477</v>
      </c>
      <c r="B234">
        <v>0</v>
      </c>
      <c r="C234">
        <v>1211</v>
      </c>
      <c r="D234" s="9">
        <v>45820</v>
      </c>
      <c r="E234" s="9">
        <v>45821</v>
      </c>
      <c r="F234">
        <v>190128</v>
      </c>
      <c r="G234">
        <v>8024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132944543</v>
      </c>
      <c r="B235">
        <v>0</v>
      </c>
      <c r="C235">
        <v>1211</v>
      </c>
      <c r="D235" s="9">
        <v>45820</v>
      </c>
      <c r="E235" s="9">
        <v>45821</v>
      </c>
      <c r="F235">
        <v>507038</v>
      </c>
      <c r="G235">
        <v>1736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132944670</v>
      </c>
      <c r="B236">
        <v>0</v>
      </c>
      <c r="C236">
        <v>1211</v>
      </c>
      <c r="D236" s="9">
        <v>45820</v>
      </c>
      <c r="E236" s="9">
        <v>45821</v>
      </c>
      <c r="F236">
        <v>2031273</v>
      </c>
      <c r="G236">
        <v>8024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132944887</v>
      </c>
      <c r="B237">
        <v>0</v>
      </c>
      <c r="C237">
        <v>1212</v>
      </c>
      <c r="D237" s="9">
        <v>45820</v>
      </c>
      <c r="E237" s="9">
        <v>45820</v>
      </c>
      <c r="F237">
        <v>4015275</v>
      </c>
      <c r="G237">
        <v>1735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132945077</v>
      </c>
      <c r="B238">
        <v>0</v>
      </c>
      <c r="C238">
        <v>1212</v>
      </c>
      <c r="D238" s="9">
        <v>45820</v>
      </c>
      <c r="E238" s="9">
        <v>45820</v>
      </c>
      <c r="F238">
        <v>4006800</v>
      </c>
      <c r="G238">
        <v>1735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132945441</v>
      </c>
      <c r="B239">
        <v>0</v>
      </c>
      <c r="C239">
        <v>1211</v>
      </c>
      <c r="D239" s="9">
        <v>45820</v>
      </c>
      <c r="E239" s="9">
        <v>45820</v>
      </c>
      <c r="F239">
        <v>290920</v>
      </c>
      <c r="G239">
        <v>1735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132945472</v>
      </c>
      <c r="B240">
        <v>0</v>
      </c>
      <c r="C240">
        <v>1211</v>
      </c>
      <c r="D240" s="9">
        <v>45820</v>
      </c>
      <c r="E240" s="9">
        <v>45820</v>
      </c>
      <c r="F240">
        <v>4017333</v>
      </c>
      <c r="G240">
        <v>1736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132945638</v>
      </c>
      <c r="B241">
        <v>0</v>
      </c>
      <c r="C241">
        <v>1436</v>
      </c>
      <c r="D241" s="9">
        <v>45820</v>
      </c>
      <c r="E241" s="9">
        <v>45820</v>
      </c>
      <c r="F241">
        <v>4016053</v>
      </c>
      <c r="G241">
        <v>8004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132945940</v>
      </c>
      <c r="B242">
        <v>0</v>
      </c>
      <c r="C242">
        <v>1211</v>
      </c>
      <c r="D242" s="9">
        <v>45820</v>
      </c>
      <c r="E242" s="9">
        <v>45820</v>
      </c>
      <c r="F242">
        <v>2340029</v>
      </c>
      <c r="G242">
        <v>1735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132945956</v>
      </c>
      <c r="B243">
        <v>0</v>
      </c>
      <c r="C243">
        <v>1212</v>
      </c>
      <c r="D243" s="9">
        <v>45820</v>
      </c>
      <c r="E243" s="9">
        <v>45820</v>
      </c>
      <c r="F243">
        <v>4015468</v>
      </c>
      <c r="G243">
        <v>8024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132945992</v>
      </c>
      <c r="B244">
        <v>0</v>
      </c>
      <c r="C244">
        <v>1211</v>
      </c>
      <c r="D244" s="9">
        <v>45820</v>
      </c>
      <c r="E244" s="9">
        <v>45820</v>
      </c>
      <c r="F244">
        <v>4015947</v>
      </c>
      <c r="G244">
        <v>1735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132946484</v>
      </c>
      <c r="B245">
        <v>0</v>
      </c>
      <c r="C245">
        <v>1211</v>
      </c>
      <c r="D245" s="9">
        <v>45820</v>
      </c>
      <c r="E245" s="9">
        <v>45821</v>
      </c>
      <c r="F245">
        <v>4015932</v>
      </c>
      <c r="G245">
        <v>8024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132946539</v>
      </c>
      <c r="B246">
        <v>0</v>
      </c>
      <c r="C246">
        <v>1211</v>
      </c>
      <c r="D246" s="9">
        <v>45820</v>
      </c>
      <c r="E246" s="9">
        <v>45821</v>
      </c>
      <c r="F246">
        <v>293206</v>
      </c>
      <c r="G246">
        <v>8024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132946634</v>
      </c>
      <c r="B247">
        <v>0</v>
      </c>
      <c r="C247">
        <v>1212</v>
      </c>
      <c r="D247" s="9">
        <v>45820</v>
      </c>
      <c r="E247" s="9">
        <v>45821</v>
      </c>
      <c r="F247">
        <v>710908</v>
      </c>
      <c r="G247">
        <v>8024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132946645</v>
      </c>
      <c r="B248">
        <v>0</v>
      </c>
      <c r="C248">
        <v>1212</v>
      </c>
      <c r="D248" s="9">
        <v>45820</v>
      </c>
      <c r="E248" s="9">
        <v>45821</v>
      </c>
      <c r="F248">
        <v>4010692</v>
      </c>
      <c r="G248">
        <v>8024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132946827</v>
      </c>
      <c r="B249">
        <v>0</v>
      </c>
      <c r="C249">
        <v>1212</v>
      </c>
      <c r="D249" s="9">
        <v>45820</v>
      </c>
      <c r="E249" s="9">
        <v>45821</v>
      </c>
      <c r="F249">
        <v>4015018</v>
      </c>
      <c r="G249">
        <v>8024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132946853</v>
      </c>
      <c r="B250">
        <v>0</v>
      </c>
      <c r="C250">
        <v>1211</v>
      </c>
      <c r="D250" s="9">
        <v>45820</v>
      </c>
      <c r="E250" s="9">
        <v>45821</v>
      </c>
      <c r="F250">
        <v>257841</v>
      </c>
      <c r="G250">
        <v>8024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132947030</v>
      </c>
      <c r="B251">
        <v>0</v>
      </c>
      <c r="C251">
        <v>1211</v>
      </c>
      <c r="D251" s="9">
        <v>45820</v>
      </c>
      <c r="E251" s="9">
        <v>45820</v>
      </c>
      <c r="F251">
        <v>4015876</v>
      </c>
      <c r="G251">
        <v>1736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132947216</v>
      </c>
      <c r="B252">
        <v>0</v>
      </c>
      <c r="C252">
        <v>1211</v>
      </c>
      <c r="D252" s="9">
        <v>45820</v>
      </c>
      <c r="E252" s="9">
        <v>45820</v>
      </c>
      <c r="F252">
        <v>4015949</v>
      </c>
      <c r="G252">
        <v>1735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132947271</v>
      </c>
      <c r="B253">
        <v>0</v>
      </c>
      <c r="C253">
        <v>1211</v>
      </c>
      <c r="D253" s="9">
        <v>45820</v>
      </c>
      <c r="E253" s="9">
        <v>45820</v>
      </c>
      <c r="F253">
        <v>4015955</v>
      </c>
      <c r="G253">
        <v>1735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132947417</v>
      </c>
      <c r="B254">
        <v>0</v>
      </c>
      <c r="C254">
        <v>1212</v>
      </c>
      <c r="D254" s="9">
        <v>45820</v>
      </c>
      <c r="E254" s="9">
        <v>45820</v>
      </c>
      <c r="F254">
        <v>4015444</v>
      </c>
      <c r="G254">
        <v>1735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132947517</v>
      </c>
      <c r="B255">
        <v>0</v>
      </c>
      <c r="C255">
        <v>1211</v>
      </c>
      <c r="D255" s="9">
        <v>45820</v>
      </c>
      <c r="E255" s="9">
        <v>45820</v>
      </c>
      <c r="F255">
        <v>4015921</v>
      </c>
      <c r="G255">
        <v>1735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132947900</v>
      </c>
      <c r="B256">
        <v>0</v>
      </c>
      <c r="C256">
        <v>1211</v>
      </c>
      <c r="D256" s="9">
        <v>45820</v>
      </c>
      <c r="E256" s="9">
        <v>45820</v>
      </c>
      <c r="F256">
        <v>4015915</v>
      </c>
      <c r="G256">
        <v>1735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132948081</v>
      </c>
      <c r="B257">
        <v>0</v>
      </c>
      <c r="C257">
        <v>1211</v>
      </c>
      <c r="D257" s="9">
        <v>45820</v>
      </c>
      <c r="E257" s="9">
        <v>45820</v>
      </c>
      <c r="F257">
        <v>4015922</v>
      </c>
      <c r="G257">
        <v>1735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132948143</v>
      </c>
      <c r="B258">
        <v>0</v>
      </c>
      <c r="C258">
        <v>1211</v>
      </c>
      <c r="D258" s="9">
        <v>45820</v>
      </c>
      <c r="E258" s="9">
        <v>45820</v>
      </c>
      <c r="F258">
        <v>507038</v>
      </c>
      <c r="G258">
        <v>1735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132948619</v>
      </c>
      <c r="B259">
        <v>0</v>
      </c>
      <c r="C259">
        <v>1211</v>
      </c>
      <c r="D259" s="9">
        <v>45820</v>
      </c>
      <c r="E259" s="9">
        <v>45821</v>
      </c>
      <c r="F259">
        <v>4020655</v>
      </c>
      <c r="G259">
        <v>1736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132948872</v>
      </c>
      <c r="B260">
        <v>0</v>
      </c>
      <c r="C260">
        <v>1212</v>
      </c>
      <c r="D260" s="9">
        <v>45820</v>
      </c>
      <c r="E260" s="9">
        <v>45821</v>
      </c>
      <c r="F260">
        <v>4002357</v>
      </c>
      <c r="G260">
        <v>8024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132949099</v>
      </c>
      <c r="B261">
        <v>0</v>
      </c>
      <c r="C261">
        <v>1211</v>
      </c>
      <c r="D261" s="9">
        <v>45820</v>
      </c>
      <c r="E261" s="9">
        <v>45820</v>
      </c>
      <c r="F261">
        <v>4015932</v>
      </c>
      <c r="G261">
        <v>1735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132949272</v>
      </c>
      <c r="B262">
        <v>0</v>
      </c>
      <c r="C262">
        <v>1211</v>
      </c>
      <c r="D262" s="9">
        <v>45820</v>
      </c>
      <c r="E262" s="9">
        <v>45820</v>
      </c>
      <c r="F262">
        <v>4015921</v>
      </c>
      <c r="G262">
        <v>1735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132949421</v>
      </c>
      <c r="B263">
        <v>0</v>
      </c>
      <c r="C263">
        <v>1211</v>
      </c>
      <c r="D263" s="9">
        <v>45820</v>
      </c>
      <c r="E263" s="9">
        <v>45820</v>
      </c>
      <c r="F263">
        <v>4031147</v>
      </c>
      <c r="G263">
        <v>1735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132949479</v>
      </c>
      <c r="B264">
        <v>0</v>
      </c>
      <c r="C264">
        <v>1211</v>
      </c>
      <c r="D264" s="9">
        <v>45820</v>
      </c>
      <c r="E264" s="9">
        <v>45820</v>
      </c>
      <c r="F264">
        <v>4015924</v>
      </c>
      <c r="G264">
        <v>1735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132949510</v>
      </c>
      <c r="B265">
        <v>0</v>
      </c>
      <c r="C265">
        <v>1211</v>
      </c>
      <c r="D265" s="9">
        <v>45820</v>
      </c>
      <c r="E265" s="9">
        <v>45820</v>
      </c>
      <c r="F265">
        <v>4015876</v>
      </c>
      <c r="G265">
        <v>1735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132949590</v>
      </c>
      <c r="B266">
        <v>0</v>
      </c>
      <c r="C266">
        <v>1211</v>
      </c>
      <c r="D266" s="9">
        <v>45820</v>
      </c>
      <c r="E266" s="9">
        <v>45820</v>
      </c>
      <c r="F266">
        <v>4015936</v>
      </c>
      <c r="G266">
        <v>1735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132949740</v>
      </c>
      <c r="B267">
        <v>0</v>
      </c>
      <c r="C267">
        <v>1211</v>
      </c>
      <c r="D267" s="9">
        <v>45820</v>
      </c>
      <c r="E267" s="9">
        <v>45820</v>
      </c>
      <c r="F267">
        <v>4015949</v>
      </c>
      <c r="G267">
        <v>1735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132949945</v>
      </c>
      <c r="B268">
        <v>0</v>
      </c>
      <c r="C268">
        <v>1212</v>
      </c>
      <c r="D268" s="9">
        <v>45820</v>
      </c>
      <c r="E268" s="9">
        <v>45820</v>
      </c>
      <c r="F268">
        <v>4015454</v>
      </c>
      <c r="G268">
        <v>8024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132950163</v>
      </c>
      <c r="B269">
        <v>0</v>
      </c>
      <c r="C269">
        <v>1211</v>
      </c>
      <c r="D269" s="9">
        <v>45820</v>
      </c>
      <c r="E269" s="9">
        <v>45820</v>
      </c>
      <c r="F269">
        <v>4018409</v>
      </c>
      <c r="G269">
        <v>1735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132950698</v>
      </c>
      <c r="B270">
        <v>0</v>
      </c>
      <c r="C270">
        <v>1211</v>
      </c>
      <c r="D270" s="9">
        <v>45820</v>
      </c>
      <c r="E270" s="9">
        <v>45821</v>
      </c>
      <c r="F270">
        <v>4015913</v>
      </c>
      <c r="G270">
        <v>1736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132950936</v>
      </c>
      <c r="B271">
        <v>0</v>
      </c>
      <c r="C271">
        <v>1211</v>
      </c>
      <c r="D271" s="9">
        <v>45820</v>
      </c>
      <c r="E271" s="9">
        <v>45821</v>
      </c>
      <c r="F271">
        <v>4012438</v>
      </c>
      <c r="G271">
        <v>8024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132951286</v>
      </c>
      <c r="B272">
        <v>0</v>
      </c>
      <c r="C272">
        <v>1211</v>
      </c>
      <c r="D272" s="9">
        <v>45820</v>
      </c>
      <c r="E272" s="9">
        <v>45821</v>
      </c>
      <c r="F272">
        <v>290920</v>
      </c>
      <c r="G272">
        <v>1736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132951351</v>
      </c>
      <c r="B273">
        <v>0</v>
      </c>
      <c r="C273">
        <v>1212</v>
      </c>
      <c r="D273" s="9">
        <v>45820</v>
      </c>
      <c r="E273" s="9">
        <v>45820</v>
      </c>
      <c r="F273">
        <v>4015063</v>
      </c>
      <c r="G273">
        <v>1735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132951836</v>
      </c>
      <c r="B274">
        <v>0</v>
      </c>
      <c r="C274">
        <v>2002</v>
      </c>
      <c r="D274" s="9">
        <v>45820</v>
      </c>
      <c r="E274" s="9">
        <v>45820</v>
      </c>
      <c r="F274">
        <v>4016315</v>
      </c>
      <c r="G274">
        <v>714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132951861</v>
      </c>
      <c r="B275">
        <v>0</v>
      </c>
      <c r="C275">
        <v>1211</v>
      </c>
      <c r="D275" s="9">
        <v>45820</v>
      </c>
      <c r="E275" s="9">
        <v>45820</v>
      </c>
      <c r="F275">
        <v>4015950</v>
      </c>
      <c r="G275">
        <v>1735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132951883</v>
      </c>
      <c r="B276">
        <v>0</v>
      </c>
      <c r="C276">
        <v>1212</v>
      </c>
      <c r="D276" s="9">
        <v>45820</v>
      </c>
      <c r="E276" s="9">
        <v>45820</v>
      </c>
      <c r="F276">
        <v>4015661</v>
      </c>
      <c r="G276">
        <v>8024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132951942</v>
      </c>
      <c r="B277">
        <v>0</v>
      </c>
      <c r="C277">
        <v>1211</v>
      </c>
      <c r="D277" s="9">
        <v>45820</v>
      </c>
      <c r="E277" s="9">
        <v>45820</v>
      </c>
      <c r="F277">
        <v>4018410</v>
      </c>
      <c r="G277">
        <v>1735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132952389</v>
      </c>
      <c r="B278">
        <v>0</v>
      </c>
      <c r="C278">
        <v>1211</v>
      </c>
      <c r="D278" s="9">
        <v>45820</v>
      </c>
      <c r="E278" s="9">
        <v>45820</v>
      </c>
      <c r="F278">
        <v>4016174</v>
      </c>
      <c r="G278">
        <v>1737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132952488</v>
      </c>
      <c r="B279">
        <v>0</v>
      </c>
      <c r="C279">
        <v>1211</v>
      </c>
      <c r="D279" s="9">
        <v>45820</v>
      </c>
      <c r="E279" s="9">
        <v>45820</v>
      </c>
      <c r="F279">
        <v>4015901</v>
      </c>
      <c r="G279">
        <v>1735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132952511</v>
      </c>
      <c r="B280">
        <v>0</v>
      </c>
      <c r="C280">
        <v>1211</v>
      </c>
      <c r="D280" s="9">
        <v>45820</v>
      </c>
      <c r="E280" s="9">
        <v>45820</v>
      </c>
      <c r="F280">
        <v>4016240</v>
      </c>
      <c r="G280">
        <v>1768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132952745</v>
      </c>
      <c r="B281">
        <v>0</v>
      </c>
      <c r="C281">
        <v>1211</v>
      </c>
      <c r="D281" s="9">
        <v>45820</v>
      </c>
      <c r="E281" s="9">
        <v>45821</v>
      </c>
      <c r="F281">
        <v>4018403</v>
      </c>
      <c r="G281">
        <v>8024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132952819</v>
      </c>
      <c r="B282">
        <v>0</v>
      </c>
      <c r="C282">
        <v>1211</v>
      </c>
      <c r="D282" s="9">
        <v>45820</v>
      </c>
      <c r="E282" s="9">
        <v>45821</v>
      </c>
      <c r="F282">
        <v>4015731</v>
      </c>
      <c r="G282">
        <v>8024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132952844</v>
      </c>
      <c r="B283">
        <v>0</v>
      </c>
      <c r="C283">
        <v>1212</v>
      </c>
      <c r="D283" s="9">
        <v>45820</v>
      </c>
      <c r="E283" s="9">
        <v>45820</v>
      </c>
      <c r="F283">
        <v>4002357</v>
      </c>
      <c r="G283">
        <v>8024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132952904</v>
      </c>
      <c r="B284">
        <v>0</v>
      </c>
      <c r="C284">
        <v>1211</v>
      </c>
      <c r="D284" s="9">
        <v>45820</v>
      </c>
      <c r="E284" s="9">
        <v>45821</v>
      </c>
      <c r="F284">
        <v>2309260</v>
      </c>
      <c r="G284">
        <v>8024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132952919</v>
      </c>
      <c r="B285">
        <v>0</v>
      </c>
      <c r="C285">
        <v>1211</v>
      </c>
      <c r="D285" s="9">
        <v>45820</v>
      </c>
      <c r="E285" s="9">
        <v>45821</v>
      </c>
      <c r="F285">
        <v>4002877</v>
      </c>
      <c r="G285">
        <v>8024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132953115</v>
      </c>
      <c r="B286">
        <v>0</v>
      </c>
      <c r="C286">
        <v>1211</v>
      </c>
      <c r="D286" s="9">
        <v>45820</v>
      </c>
      <c r="E286" s="9">
        <v>45821</v>
      </c>
      <c r="F286">
        <v>4018378</v>
      </c>
      <c r="G286">
        <v>8024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132953681</v>
      </c>
      <c r="B287">
        <v>0</v>
      </c>
      <c r="C287">
        <v>1211</v>
      </c>
      <c r="D287" s="9">
        <v>45820</v>
      </c>
      <c r="E287" s="9">
        <v>45820</v>
      </c>
      <c r="F287">
        <v>4015935</v>
      </c>
      <c r="G287">
        <v>1736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132953738</v>
      </c>
      <c r="B288">
        <v>0</v>
      </c>
      <c r="C288">
        <v>1211</v>
      </c>
      <c r="D288" s="9">
        <v>45820</v>
      </c>
      <c r="E288" s="9">
        <v>45820</v>
      </c>
      <c r="F288">
        <v>4015880</v>
      </c>
      <c r="G288">
        <v>1735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132953831</v>
      </c>
      <c r="B289">
        <v>0</v>
      </c>
      <c r="C289">
        <v>1211</v>
      </c>
      <c r="D289" s="9">
        <v>45820</v>
      </c>
      <c r="E289" s="9">
        <v>45820</v>
      </c>
      <c r="F289">
        <v>4015924</v>
      </c>
      <c r="G289">
        <v>1736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132954045</v>
      </c>
      <c r="B290">
        <v>0</v>
      </c>
      <c r="C290">
        <v>1211</v>
      </c>
      <c r="D290" s="9">
        <v>45820</v>
      </c>
      <c r="E290" s="9">
        <v>45820</v>
      </c>
      <c r="F290">
        <v>4011327</v>
      </c>
      <c r="G290">
        <v>1735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132954149</v>
      </c>
      <c r="B291">
        <v>0</v>
      </c>
      <c r="C291">
        <v>1212</v>
      </c>
      <c r="D291" s="9">
        <v>45820</v>
      </c>
      <c r="E291" s="9">
        <v>45820</v>
      </c>
      <c r="F291">
        <v>4015544</v>
      </c>
      <c r="G291">
        <v>1735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132954512</v>
      </c>
      <c r="B292">
        <v>0</v>
      </c>
      <c r="C292">
        <v>1211</v>
      </c>
      <c r="D292" s="9">
        <v>45820</v>
      </c>
      <c r="E292" s="9">
        <v>45820</v>
      </c>
      <c r="F292">
        <v>4006921</v>
      </c>
      <c r="G292">
        <v>1736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132954562</v>
      </c>
      <c r="B293">
        <v>0</v>
      </c>
      <c r="C293">
        <v>1211</v>
      </c>
      <c r="D293" s="9">
        <v>45820</v>
      </c>
      <c r="E293" s="9">
        <v>45820</v>
      </c>
      <c r="F293">
        <v>4016356</v>
      </c>
      <c r="G293">
        <v>1735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132954818</v>
      </c>
      <c r="B294">
        <v>0</v>
      </c>
      <c r="C294">
        <v>1211</v>
      </c>
      <c r="D294" s="9">
        <v>45820</v>
      </c>
      <c r="E294" s="9">
        <v>45820</v>
      </c>
      <c r="F294">
        <v>4015882</v>
      </c>
      <c r="G294">
        <v>1735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132954833</v>
      </c>
      <c r="B295">
        <v>0</v>
      </c>
      <c r="C295">
        <v>1212</v>
      </c>
      <c r="D295" s="9">
        <v>45820</v>
      </c>
      <c r="E295" s="9">
        <v>45820</v>
      </c>
      <c r="F295">
        <v>4015346</v>
      </c>
      <c r="G295">
        <v>1735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132955145</v>
      </c>
      <c r="B296">
        <v>0</v>
      </c>
      <c r="C296">
        <v>1212</v>
      </c>
      <c r="D296" s="9">
        <v>45820</v>
      </c>
      <c r="E296" s="9">
        <v>45820</v>
      </c>
      <c r="F296">
        <v>4015426</v>
      </c>
      <c r="G296">
        <v>8024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132955185</v>
      </c>
      <c r="B297">
        <v>0</v>
      </c>
      <c r="C297">
        <v>1211</v>
      </c>
      <c r="D297" s="9">
        <v>45820</v>
      </c>
      <c r="E297" s="9">
        <v>45821</v>
      </c>
      <c r="F297">
        <v>4018421</v>
      </c>
      <c r="G297">
        <v>1736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132955534</v>
      </c>
      <c r="B298">
        <v>0</v>
      </c>
      <c r="C298">
        <v>1211</v>
      </c>
      <c r="D298" s="9">
        <v>45820</v>
      </c>
      <c r="E298" s="9">
        <v>45821</v>
      </c>
      <c r="F298">
        <v>4016278</v>
      </c>
      <c r="G298">
        <v>1736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132955793</v>
      </c>
      <c r="B299">
        <v>0</v>
      </c>
      <c r="C299">
        <v>1211</v>
      </c>
      <c r="D299" s="9">
        <v>45820</v>
      </c>
      <c r="E299" s="9">
        <v>45820</v>
      </c>
      <c r="F299">
        <v>2293232</v>
      </c>
      <c r="G299">
        <v>1736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132956058</v>
      </c>
      <c r="B300">
        <v>0</v>
      </c>
      <c r="C300">
        <v>1211</v>
      </c>
      <c r="D300" s="9">
        <v>45820</v>
      </c>
      <c r="E300" s="9">
        <v>45820</v>
      </c>
      <c r="F300">
        <v>4015882</v>
      </c>
      <c r="G300">
        <v>1735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132956589</v>
      </c>
      <c r="B301">
        <v>0</v>
      </c>
      <c r="C301">
        <v>1211</v>
      </c>
      <c r="D301" s="9">
        <v>45820</v>
      </c>
      <c r="E301" s="9">
        <v>45820</v>
      </c>
      <c r="F301">
        <v>4018347</v>
      </c>
      <c r="G301">
        <v>1735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132956667</v>
      </c>
      <c r="B302">
        <v>0</v>
      </c>
      <c r="C302">
        <v>1211</v>
      </c>
      <c r="D302" s="9">
        <v>45820</v>
      </c>
      <c r="E302" s="9">
        <v>45820</v>
      </c>
      <c r="F302">
        <v>4015949</v>
      </c>
      <c r="G302">
        <v>1735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132956872</v>
      </c>
      <c r="B303">
        <v>0</v>
      </c>
      <c r="C303">
        <v>1211</v>
      </c>
      <c r="D303" s="9">
        <v>45820</v>
      </c>
      <c r="E303" s="9">
        <v>45820</v>
      </c>
      <c r="F303">
        <v>4001484</v>
      </c>
      <c r="G303">
        <v>1735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132956909</v>
      </c>
      <c r="B304">
        <v>0</v>
      </c>
      <c r="C304">
        <v>1211</v>
      </c>
      <c r="D304" s="9">
        <v>45820</v>
      </c>
      <c r="E304" s="9">
        <v>45820</v>
      </c>
      <c r="F304">
        <v>4015944</v>
      </c>
      <c r="G304">
        <v>1735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132956916</v>
      </c>
      <c r="B305">
        <v>0</v>
      </c>
      <c r="C305">
        <v>2002</v>
      </c>
      <c r="D305" s="9">
        <v>45820</v>
      </c>
      <c r="E305" s="9">
        <v>45820</v>
      </c>
      <c r="F305">
        <v>4015889</v>
      </c>
      <c r="G305">
        <v>714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132957215</v>
      </c>
      <c r="B306">
        <v>0</v>
      </c>
      <c r="C306">
        <v>1211</v>
      </c>
      <c r="D306" s="9">
        <v>45820</v>
      </c>
      <c r="E306" s="9">
        <v>45820</v>
      </c>
      <c r="F306">
        <v>4006921</v>
      </c>
      <c r="G306">
        <v>1736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132957366</v>
      </c>
      <c r="B307">
        <v>0</v>
      </c>
      <c r="C307">
        <v>1211</v>
      </c>
      <c r="D307" s="9">
        <v>45820</v>
      </c>
      <c r="E307" s="9">
        <v>45821</v>
      </c>
      <c r="F307">
        <v>4015924</v>
      </c>
      <c r="G307">
        <v>1735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132957568</v>
      </c>
      <c r="B308">
        <v>0</v>
      </c>
      <c r="C308">
        <v>1211</v>
      </c>
      <c r="D308" s="9">
        <v>45820</v>
      </c>
      <c r="E308" s="9">
        <v>45821</v>
      </c>
      <c r="F308">
        <v>4015989</v>
      </c>
      <c r="G308">
        <v>8024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132957682</v>
      </c>
      <c r="B309">
        <v>0</v>
      </c>
      <c r="C309">
        <v>1211</v>
      </c>
      <c r="D309" s="9">
        <v>45820</v>
      </c>
      <c r="E309" s="9">
        <v>45821</v>
      </c>
      <c r="F309">
        <v>507038</v>
      </c>
      <c r="G309">
        <v>1736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132957751</v>
      </c>
      <c r="B310">
        <v>0</v>
      </c>
      <c r="C310">
        <v>1213</v>
      </c>
      <c r="D310" s="9">
        <v>45820</v>
      </c>
      <c r="E310" s="9">
        <v>45821</v>
      </c>
      <c r="F310">
        <v>4015929</v>
      </c>
      <c r="G310">
        <v>1736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132957810</v>
      </c>
      <c r="B311">
        <v>0</v>
      </c>
      <c r="C311">
        <v>1211</v>
      </c>
      <c r="D311" s="9">
        <v>45820</v>
      </c>
      <c r="E311" s="9">
        <v>45821</v>
      </c>
      <c r="F311">
        <v>4012438</v>
      </c>
      <c r="G311">
        <v>8024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132957894</v>
      </c>
      <c r="B312">
        <v>0</v>
      </c>
      <c r="C312">
        <v>1211</v>
      </c>
      <c r="D312" s="9">
        <v>45820</v>
      </c>
      <c r="E312" s="9">
        <v>45821</v>
      </c>
      <c r="F312">
        <v>4015885</v>
      </c>
      <c r="G312">
        <v>8024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132957912</v>
      </c>
      <c r="B313">
        <v>0</v>
      </c>
      <c r="C313">
        <v>1211</v>
      </c>
      <c r="D313" s="9">
        <v>45820</v>
      </c>
      <c r="E313" s="9">
        <v>45821</v>
      </c>
      <c r="F313">
        <v>190023</v>
      </c>
      <c r="G313">
        <v>8024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132957954</v>
      </c>
      <c r="B314">
        <v>0</v>
      </c>
      <c r="C314">
        <v>1211</v>
      </c>
      <c r="D314" s="9">
        <v>45820</v>
      </c>
      <c r="E314" s="9">
        <v>45821</v>
      </c>
      <c r="F314">
        <v>6007778</v>
      </c>
      <c r="G314">
        <v>8024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132958009</v>
      </c>
      <c r="B315">
        <v>0</v>
      </c>
      <c r="C315">
        <v>1211</v>
      </c>
      <c r="D315" s="9">
        <v>45820</v>
      </c>
      <c r="E315" s="9">
        <v>45820</v>
      </c>
      <c r="F315">
        <v>2340019</v>
      </c>
      <c r="G315">
        <v>1736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132958063</v>
      </c>
      <c r="B316">
        <v>0</v>
      </c>
      <c r="C316">
        <v>2002</v>
      </c>
      <c r="D316" s="9">
        <v>45820</v>
      </c>
      <c r="E316" s="9">
        <v>45820</v>
      </c>
      <c r="F316">
        <v>4016075</v>
      </c>
      <c r="G316">
        <v>714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132958330</v>
      </c>
      <c r="B317">
        <v>0</v>
      </c>
      <c r="C317">
        <v>1211</v>
      </c>
      <c r="D317" s="9">
        <v>45820</v>
      </c>
      <c r="E317" s="9">
        <v>45820</v>
      </c>
      <c r="F317">
        <v>4015914</v>
      </c>
      <c r="G317">
        <v>1735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132958343</v>
      </c>
      <c r="B318">
        <v>0</v>
      </c>
      <c r="C318">
        <v>1211</v>
      </c>
      <c r="D318" s="9">
        <v>45820</v>
      </c>
      <c r="E318" s="9">
        <v>45820</v>
      </c>
      <c r="F318">
        <v>4018421</v>
      </c>
      <c r="G318">
        <v>1735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132958456</v>
      </c>
      <c r="B319">
        <v>0</v>
      </c>
      <c r="C319">
        <v>1211</v>
      </c>
      <c r="D319" s="9">
        <v>45820</v>
      </c>
      <c r="E319" s="9">
        <v>45820</v>
      </c>
      <c r="F319">
        <v>4016070</v>
      </c>
      <c r="G319">
        <v>1735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132959016</v>
      </c>
      <c r="B320">
        <v>0</v>
      </c>
      <c r="C320">
        <v>2002</v>
      </c>
      <c r="D320" s="9">
        <v>45820</v>
      </c>
      <c r="E320" s="9">
        <v>45820</v>
      </c>
      <c r="F320">
        <v>4016212</v>
      </c>
      <c r="G320">
        <v>714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132959104</v>
      </c>
      <c r="B321">
        <v>0</v>
      </c>
      <c r="C321">
        <v>605</v>
      </c>
      <c r="D321" s="9">
        <v>45820</v>
      </c>
      <c r="E321" s="9">
        <v>45820</v>
      </c>
      <c r="F321">
        <v>4017328</v>
      </c>
      <c r="G321">
        <v>716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132959104</v>
      </c>
      <c r="B322">
        <v>1</v>
      </c>
      <c r="C322">
        <v>605</v>
      </c>
      <c r="D322" s="9">
        <v>45820</v>
      </c>
      <c r="E322" s="9">
        <v>45820</v>
      </c>
      <c r="F322">
        <v>4017328</v>
      </c>
      <c r="G322">
        <v>716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132959184</v>
      </c>
      <c r="B323">
        <v>0</v>
      </c>
      <c r="C323">
        <v>1211</v>
      </c>
      <c r="D323" s="9">
        <v>45820</v>
      </c>
      <c r="E323" s="9">
        <v>45821</v>
      </c>
      <c r="F323">
        <v>4030977</v>
      </c>
      <c r="G323">
        <v>1736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132959237</v>
      </c>
      <c r="B324">
        <v>0</v>
      </c>
      <c r="C324">
        <v>1211</v>
      </c>
      <c r="D324" s="9">
        <v>45820</v>
      </c>
      <c r="E324" s="9">
        <v>45820</v>
      </c>
      <c r="F324">
        <v>4015945</v>
      </c>
      <c r="G324">
        <v>1736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132959278</v>
      </c>
      <c r="B325">
        <v>0</v>
      </c>
      <c r="C325">
        <v>2002</v>
      </c>
      <c r="D325" s="9">
        <v>45820</v>
      </c>
      <c r="E325" s="9">
        <v>45820</v>
      </c>
      <c r="F325">
        <v>4016002</v>
      </c>
      <c r="G325">
        <v>714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132960146</v>
      </c>
      <c r="B326">
        <v>0</v>
      </c>
      <c r="C326">
        <v>1211</v>
      </c>
      <c r="D326" s="9">
        <v>45820</v>
      </c>
      <c r="E326" s="9">
        <v>45821</v>
      </c>
      <c r="F326">
        <v>2640032</v>
      </c>
      <c r="G326">
        <v>8024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128453772</v>
      </c>
      <c r="B327">
        <v>0</v>
      </c>
      <c r="C327">
        <v>1211</v>
      </c>
      <c r="D327" s="9">
        <v>45820</v>
      </c>
      <c r="E327" s="9">
        <v>45820</v>
      </c>
      <c r="F327">
        <v>4016037</v>
      </c>
      <c r="G327">
        <v>717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128725772</v>
      </c>
      <c r="B328">
        <v>0</v>
      </c>
      <c r="C328">
        <v>1211</v>
      </c>
      <c r="D328" s="9">
        <v>45820</v>
      </c>
      <c r="E328" s="9">
        <v>45820</v>
      </c>
      <c r="F328">
        <v>4016047</v>
      </c>
      <c r="G328">
        <v>717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128946652</v>
      </c>
      <c r="B329">
        <v>0</v>
      </c>
      <c r="C329">
        <v>1211</v>
      </c>
      <c r="D329" s="9">
        <v>45820</v>
      </c>
      <c r="E329" s="9">
        <v>45820</v>
      </c>
      <c r="F329">
        <v>4012438</v>
      </c>
      <c r="G329">
        <v>715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129366250</v>
      </c>
      <c r="B330">
        <v>0</v>
      </c>
      <c r="C330">
        <v>1211</v>
      </c>
      <c r="D330" s="9">
        <v>45820</v>
      </c>
      <c r="E330" s="9">
        <v>45820</v>
      </c>
      <c r="F330">
        <v>4016039</v>
      </c>
      <c r="G330">
        <v>717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129904818</v>
      </c>
      <c r="B331">
        <v>0</v>
      </c>
      <c r="C331">
        <v>1211</v>
      </c>
      <c r="D331" s="9">
        <v>45820</v>
      </c>
      <c r="E331" s="9">
        <v>45820</v>
      </c>
      <c r="F331">
        <v>210805</v>
      </c>
      <c r="G331">
        <v>717</v>
      </c>
      <c r="H331" t="s">
        <v>36</v>
      </c>
      <c r="I331" s="5" t="s">
        <v>29</v>
      </c>
      <c r="J331" s="5">
        <v>329</v>
      </c>
    </row>
    <row r="332" spans="1:10" x14ac:dyDescent="0.3">
      <c r="A332">
        <v>129974509</v>
      </c>
      <c r="B332">
        <v>0</v>
      </c>
      <c r="C332">
        <v>1211</v>
      </c>
      <c r="D332" s="9">
        <v>45820</v>
      </c>
      <c r="E332" s="9">
        <v>45820</v>
      </c>
      <c r="F332">
        <v>4015950</v>
      </c>
      <c r="G332">
        <v>717</v>
      </c>
      <c r="H332" t="s">
        <v>36</v>
      </c>
      <c r="I332" s="5" t="s">
        <v>29</v>
      </c>
      <c r="J332" s="5">
        <v>330</v>
      </c>
    </row>
    <row r="333" spans="1:10" x14ac:dyDescent="0.3">
      <c r="A333">
        <v>131177550</v>
      </c>
      <c r="B333">
        <v>0</v>
      </c>
      <c r="C333">
        <v>1211</v>
      </c>
      <c r="D333" s="9">
        <v>45820</v>
      </c>
      <c r="E333" s="9">
        <v>45820</v>
      </c>
      <c r="F333">
        <v>4015923</v>
      </c>
      <c r="G333">
        <v>717</v>
      </c>
      <c r="H333" t="s">
        <v>36</v>
      </c>
      <c r="I333" s="5" t="s">
        <v>29</v>
      </c>
      <c r="J333" s="5">
        <v>331</v>
      </c>
    </row>
    <row r="334" spans="1:10" x14ac:dyDescent="0.3">
      <c r="A334">
        <v>132643740</v>
      </c>
      <c r="B334">
        <v>0</v>
      </c>
      <c r="C334">
        <v>1211</v>
      </c>
      <c r="D334" s="9">
        <v>45820</v>
      </c>
      <c r="E334" s="9">
        <v>45820</v>
      </c>
      <c r="F334">
        <v>2790117</v>
      </c>
      <c r="G334">
        <v>717</v>
      </c>
      <c r="H334" t="s">
        <v>36</v>
      </c>
      <c r="I334" s="5" t="s">
        <v>29</v>
      </c>
      <c r="J334" s="5">
        <v>332</v>
      </c>
    </row>
    <row r="335" spans="1:10" x14ac:dyDescent="0.3">
      <c r="A335">
        <v>132804338</v>
      </c>
      <c r="B335">
        <v>0</v>
      </c>
      <c r="C335">
        <v>1212</v>
      </c>
      <c r="D335" s="9">
        <v>45820</v>
      </c>
      <c r="E335" s="9">
        <v>45820</v>
      </c>
      <c r="F335">
        <v>4030748</v>
      </c>
      <c r="G335">
        <v>717</v>
      </c>
      <c r="H335" t="s">
        <v>36</v>
      </c>
      <c r="I335" s="5" t="s">
        <v>29</v>
      </c>
      <c r="J335" s="5">
        <v>333</v>
      </c>
    </row>
    <row r="336" spans="1:10" x14ac:dyDescent="0.3">
      <c r="A336">
        <v>132941887</v>
      </c>
      <c r="B336">
        <v>0</v>
      </c>
      <c r="C336">
        <v>1211</v>
      </c>
      <c r="D336" s="9">
        <v>45820</v>
      </c>
      <c r="E336" s="9">
        <v>45821</v>
      </c>
      <c r="F336">
        <v>1320049</v>
      </c>
      <c r="G336">
        <v>717</v>
      </c>
      <c r="H336" t="s">
        <v>36</v>
      </c>
      <c r="I336" s="5" t="s">
        <v>29</v>
      </c>
      <c r="J336" s="5">
        <v>334</v>
      </c>
    </row>
    <row r="337" spans="1:10" x14ac:dyDescent="0.3">
      <c r="A337">
        <v>132942464</v>
      </c>
      <c r="B337">
        <v>0</v>
      </c>
      <c r="C337">
        <v>1211</v>
      </c>
      <c r="D337" s="9">
        <v>45820</v>
      </c>
      <c r="E337" s="9">
        <v>45821</v>
      </c>
      <c r="F337">
        <v>4015921</v>
      </c>
      <c r="G337">
        <v>717</v>
      </c>
      <c r="H337" t="s">
        <v>36</v>
      </c>
      <c r="I337" s="5" t="s">
        <v>29</v>
      </c>
      <c r="J337" s="5">
        <v>335</v>
      </c>
    </row>
    <row r="338" spans="1:10" x14ac:dyDescent="0.3">
      <c r="A338">
        <v>132942720</v>
      </c>
      <c r="B338">
        <v>0</v>
      </c>
      <c r="C338">
        <v>1212</v>
      </c>
      <c r="D338" s="9">
        <v>45820</v>
      </c>
      <c r="E338" s="9">
        <v>45821</v>
      </c>
      <c r="F338">
        <v>4015989</v>
      </c>
      <c r="G338">
        <v>715</v>
      </c>
      <c r="H338" t="s">
        <v>36</v>
      </c>
      <c r="I338" s="5" t="s">
        <v>29</v>
      </c>
      <c r="J338" s="5">
        <v>336</v>
      </c>
    </row>
    <row r="339" spans="1:10" x14ac:dyDescent="0.3">
      <c r="A339">
        <v>132942756</v>
      </c>
      <c r="B339">
        <v>0</v>
      </c>
      <c r="C339">
        <v>1211</v>
      </c>
      <c r="D339" s="9">
        <v>45820</v>
      </c>
      <c r="E339" s="9">
        <v>45820</v>
      </c>
      <c r="F339">
        <v>293206</v>
      </c>
      <c r="G339">
        <v>717</v>
      </c>
      <c r="H339" t="s">
        <v>36</v>
      </c>
      <c r="I339" s="5" t="s">
        <v>29</v>
      </c>
      <c r="J339" s="5">
        <v>337</v>
      </c>
    </row>
    <row r="340" spans="1:10" x14ac:dyDescent="0.3">
      <c r="A340">
        <v>132942782</v>
      </c>
      <c r="B340">
        <v>0</v>
      </c>
      <c r="C340">
        <v>1213</v>
      </c>
      <c r="D340" s="9">
        <v>45820</v>
      </c>
      <c r="E340" s="9">
        <v>45820</v>
      </c>
      <c r="F340">
        <v>2309260</v>
      </c>
      <c r="G340">
        <v>715</v>
      </c>
      <c r="H340" t="s">
        <v>36</v>
      </c>
      <c r="I340" s="5" t="s">
        <v>29</v>
      </c>
      <c r="J340" s="5">
        <v>338</v>
      </c>
    </row>
    <row r="341" spans="1:10" x14ac:dyDescent="0.3">
      <c r="A341">
        <v>132942835</v>
      </c>
      <c r="B341">
        <v>0</v>
      </c>
      <c r="C341">
        <v>1212</v>
      </c>
      <c r="D341" s="9">
        <v>45820</v>
      </c>
      <c r="E341" s="9">
        <v>45820</v>
      </c>
      <c r="F341">
        <v>4015437</v>
      </c>
      <c r="G341">
        <v>717</v>
      </c>
      <c r="H341" t="s">
        <v>36</v>
      </c>
      <c r="I341" s="5" t="s">
        <v>29</v>
      </c>
      <c r="J341" s="5">
        <v>339</v>
      </c>
    </row>
    <row r="342" spans="1:10" x14ac:dyDescent="0.3">
      <c r="A342">
        <v>132943489</v>
      </c>
      <c r="B342">
        <v>0</v>
      </c>
      <c r="C342">
        <v>1211</v>
      </c>
      <c r="D342" s="9">
        <v>45820</v>
      </c>
      <c r="E342" s="9">
        <v>45820</v>
      </c>
      <c r="F342">
        <v>8849450</v>
      </c>
      <c r="G342">
        <v>717</v>
      </c>
      <c r="H342" t="s">
        <v>36</v>
      </c>
      <c r="I342" s="5" t="s">
        <v>29</v>
      </c>
      <c r="J342" s="5">
        <v>340</v>
      </c>
    </row>
    <row r="343" spans="1:10" x14ac:dyDescent="0.3">
      <c r="A343">
        <v>132943529</v>
      </c>
      <c r="B343">
        <v>0</v>
      </c>
      <c r="C343">
        <v>1212</v>
      </c>
      <c r="D343" s="9">
        <v>45820</v>
      </c>
      <c r="E343" s="9">
        <v>45820</v>
      </c>
      <c r="F343">
        <v>6007778</v>
      </c>
      <c r="G343">
        <v>717</v>
      </c>
      <c r="H343" t="s">
        <v>36</v>
      </c>
      <c r="I343" s="5" t="s">
        <v>29</v>
      </c>
      <c r="J343" s="5">
        <v>341</v>
      </c>
    </row>
    <row r="344" spans="1:10" x14ac:dyDescent="0.3">
      <c r="A344">
        <v>132943677</v>
      </c>
      <c r="B344">
        <v>0</v>
      </c>
      <c r="C344">
        <v>1211</v>
      </c>
      <c r="D344" s="9">
        <v>45820</v>
      </c>
      <c r="E344" s="9">
        <v>45820</v>
      </c>
      <c r="F344">
        <v>4015948</v>
      </c>
      <c r="G344">
        <v>717</v>
      </c>
      <c r="H344" t="s">
        <v>36</v>
      </c>
      <c r="I344" s="5" t="s">
        <v>29</v>
      </c>
      <c r="J344" s="5">
        <v>342</v>
      </c>
    </row>
    <row r="345" spans="1:10" x14ac:dyDescent="0.3">
      <c r="A345">
        <v>132943729</v>
      </c>
      <c r="B345">
        <v>0</v>
      </c>
      <c r="C345">
        <v>1211</v>
      </c>
      <c r="D345" s="9">
        <v>45820</v>
      </c>
      <c r="E345" s="9">
        <v>45820</v>
      </c>
      <c r="F345">
        <v>4016053</v>
      </c>
      <c r="G345">
        <v>715</v>
      </c>
      <c r="H345" t="s">
        <v>36</v>
      </c>
      <c r="I345" s="5" t="s">
        <v>29</v>
      </c>
      <c r="J345" s="5">
        <v>343</v>
      </c>
    </row>
    <row r="346" spans="1:10" x14ac:dyDescent="0.3">
      <c r="A346">
        <v>132944222</v>
      </c>
      <c r="B346">
        <v>0</v>
      </c>
      <c r="C346">
        <v>1212</v>
      </c>
      <c r="D346" s="9">
        <v>45820</v>
      </c>
      <c r="E346" s="9">
        <v>45821</v>
      </c>
      <c r="F346">
        <v>4015124</v>
      </c>
      <c r="G346">
        <v>715</v>
      </c>
      <c r="H346" t="s">
        <v>36</v>
      </c>
      <c r="I346" s="5" t="s">
        <v>29</v>
      </c>
      <c r="J346" s="5">
        <v>344</v>
      </c>
    </row>
    <row r="347" spans="1:10" x14ac:dyDescent="0.3">
      <c r="A347">
        <v>132944280</v>
      </c>
      <c r="B347">
        <v>0</v>
      </c>
      <c r="C347">
        <v>1211</v>
      </c>
      <c r="D347" s="9">
        <v>45820</v>
      </c>
      <c r="E347" s="9">
        <v>45821</v>
      </c>
      <c r="F347">
        <v>4015980</v>
      </c>
      <c r="G347">
        <v>717</v>
      </c>
      <c r="H347" t="s">
        <v>36</v>
      </c>
      <c r="I347" s="5" t="s">
        <v>29</v>
      </c>
      <c r="J347" s="5">
        <v>345</v>
      </c>
    </row>
    <row r="348" spans="1:10" x14ac:dyDescent="0.3">
      <c r="A348">
        <v>132944313</v>
      </c>
      <c r="B348">
        <v>0</v>
      </c>
      <c r="C348">
        <v>1213</v>
      </c>
      <c r="D348" s="9">
        <v>45820</v>
      </c>
      <c r="E348" s="9">
        <v>45820</v>
      </c>
      <c r="F348">
        <v>4015909</v>
      </c>
      <c r="G348">
        <v>717</v>
      </c>
      <c r="H348" t="s">
        <v>36</v>
      </c>
      <c r="I348" s="5" t="s">
        <v>29</v>
      </c>
      <c r="J348" s="5">
        <v>346</v>
      </c>
    </row>
    <row r="349" spans="1:10" x14ac:dyDescent="0.3">
      <c r="A349">
        <v>132944388</v>
      </c>
      <c r="B349">
        <v>0</v>
      </c>
      <c r="C349">
        <v>1211</v>
      </c>
      <c r="D349" s="9">
        <v>45820</v>
      </c>
      <c r="E349" s="9">
        <v>45820</v>
      </c>
      <c r="F349">
        <v>4006461</v>
      </c>
      <c r="G349">
        <v>715</v>
      </c>
      <c r="H349" t="s">
        <v>36</v>
      </c>
      <c r="I349" s="5" t="s">
        <v>29</v>
      </c>
      <c r="J349" s="5">
        <v>347</v>
      </c>
    </row>
    <row r="350" spans="1:10" x14ac:dyDescent="0.3">
      <c r="A350">
        <v>132944579</v>
      </c>
      <c r="B350">
        <v>0</v>
      </c>
      <c r="C350">
        <v>1211</v>
      </c>
      <c r="D350" s="9">
        <v>45820</v>
      </c>
      <c r="E350" s="9">
        <v>45821</v>
      </c>
      <c r="F350">
        <v>4015884</v>
      </c>
      <c r="G350">
        <v>717</v>
      </c>
      <c r="H350" t="s">
        <v>36</v>
      </c>
      <c r="I350" s="5" t="s">
        <v>29</v>
      </c>
      <c r="J350" s="5">
        <v>348</v>
      </c>
    </row>
    <row r="351" spans="1:10" x14ac:dyDescent="0.3">
      <c r="A351">
        <v>132944995</v>
      </c>
      <c r="B351">
        <v>0</v>
      </c>
      <c r="C351">
        <v>1211</v>
      </c>
      <c r="D351" s="9">
        <v>45820</v>
      </c>
      <c r="E351" s="9">
        <v>45820</v>
      </c>
      <c r="F351">
        <v>4015909</v>
      </c>
      <c r="G351">
        <v>717</v>
      </c>
      <c r="H351" t="s">
        <v>36</v>
      </c>
      <c r="I351" s="5" t="s">
        <v>29</v>
      </c>
      <c r="J351" s="5">
        <v>349</v>
      </c>
    </row>
    <row r="352" spans="1:10" x14ac:dyDescent="0.3">
      <c r="A352">
        <v>132945314</v>
      </c>
      <c r="B352">
        <v>0</v>
      </c>
      <c r="C352">
        <v>1212</v>
      </c>
      <c r="D352" s="9">
        <v>45820</v>
      </c>
      <c r="E352" s="9">
        <v>45820</v>
      </c>
      <c r="F352">
        <v>430059</v>
      </c>
      <c r="G352">
        <v>717</v>
      </c>
      <c r="H352" t="s">
        <v>36</v>
      </c>
      <c r="I352" s="5" t="s">
        <v>29</v>
      </c>
      <c r="J352" s="5">
        <v>350</v>
      </c>
    </row>
    <row r="353" spans="1:10" x14ac:dyDescent="0.3">
      <c r="A353">
        <v>132945499</v>
      </c>
      <c r="B353">
        <v>0</v>
      </c>
      <c r="C353">
        <v>1212</v>
      </c>
      <c r="D353" s="9">
        <v>45820</v>
      </c>
      <c r="E353" s="9">
        <v>45820</v>
      </c>
      <c r="F353">
        <v>4016174</v>
      </c>
      <c r="G353">
        <v>717</v>
      </c>
      <c r="H353" t="s">
        <v>36</v>
      </c>
      <c r="I353" s="5" t="s">
        <v>29</v>
      </c>
      <c r="J353" s="5">
        <v>351</v>
      </c>
    </row>
    <row r="354" spans="1:10" x14ac:dyDescent="0.3">
      <c r="A354">
        <v>132945750</v>
      </c>
      <c r="B354">
        <v>0</v>
      </c>
      <c r="C354">
        <v>1211</v>
      </c>
      <c r="D354" s="9">
        <v>45820</v>
      </c>
      <c r="E354" s="9">
        <v>45820</v>
      </c>
      <c r="F354">
        <v>4017328</v>
      </c>
      <c r="G354">
        <v>717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132945853</v>
      </c>
      <c r="B355">
        <v>0</v>
      </c>
      <c r="C355">
        <v>1212</v>
      </c>
      <c r="D355" s="9">
        <v>45820</v>
      </c>
      <c r="E355" s="9">
        <v>45820</v>
      </c>
      <c r="F355">
        <v>430059</v>
      </c>
      <c r="G355">
        <v>717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132946109</v>
      </c>
      <c r="B356">
        <v>0</v>
      </c>
      <c r="C356">
        <v>1211</v>
      </c>
      <c r="D356" s="9">
        <v>45820</v>
      </c>
      <c r="E356" s="9">
        <v>45820</v>
      </c>
      <c r="F356">
        <v>4016075</v>
      </c>
      <c r="G356">
        <v>717</v>
      </c>
      <c r="H356" t="s">
        <v>36</v>
      </c>
      <c r="I356" s="5" t="s">
        <v>29</v>
      </c>
      <c r="J356" s="5">
        <v>354</v>
      </c>
    </row>
    <row r="357" spans="1:10" x14ac:dyDescent="0.3">
      <c r="A357">
        <v>132946969</v>
      </c>
      <c r="B357">
        <v>0</v>
      </c>
      <c r="C357">
        <v>1211</v>
      </c>
      <c r="D357" s="9">
        <v>45820</v>
      </c>
      <c r="E357" s="9">
        <v>45820</v>
      </c>
      <c r="F357">
        <v>4015955</v>
      </c>
      <c r="G357">
        <v>717</v>
      </c>
      <c r="H357" t="s">
        <v>36</v>
      </c>
      <c r="I357" s="5" t="s">
        <v>29</v>
      </c>
      <c r="J357" s="5">
        <v>355</v>
      </c>
    </row>
    <row r="358" spans="1:10" x14ac:dyDescent="0.3">
      <c r="A358">
        <v>132947422</v>
      </c>
      <c r="B358">
        <v>0</v>
      </c>
      <c r="C358">
        <v>1212</v>
      </c>
      <c r="D358" s="9">
        <v>45820</v>
      </c>
      <c r="E358" s="9">
        <v>45820</v>
      </c>
      <c r="F358">
        <v>4016355</v>
      </c>
      <c r="G358">
        <v>717</v>
      </c>
      <c r="H358" t="s">
        <v>36</v>
      </c>
      <c r="I358" s="5" t="s">
        <v>29</v>
      </c>
      <c r="J358" s="5">
        <v>356</v>
      </c>
    </row>
    <row r="359" spans="1:10" x14ac:dyDescent="0.3">
      <c r="A359">
        <v>132947515</v>
      </c>
      <c r="B359">
        <v>0</v>
      </c>
      <c r="C359">
        <v>1211</v>
      </c>
      <c r="D359" s="9">
        <v>45820</v>
      </c>
      <c r="E359" s="9">
        <v>45820</v>
      </c>
      <c r="F359">
        <v>4017329</v>
      </c>
      <c r="G359">
        <v>717</v>
      </c>
      <c r="H359" t="s">
        <v>36</v>
      </c>
      <c r="I359" s="5" t="s">
        <v>29</v>
      </c>
      <c r="J359" s="5">
        <v>357</v>
      </c>
    </row>
    <row r="360" spans="1:10" x14ac:dyDescent="0.3">
      <c r="A360">
        <v>132947898</v>
      </c>
      <c r="B360">
        <v>0</v>
      </c>
      <c r="C360">
        <v>1211</v>
      </c>
      <c r="D360" s="9">
        <v>45820</v>
      </c>
      <c r="E360" s="9">
        <v>45820</v>
      </c>
      <c r="F360">
        <v>4030957</v>
      </c>
      <c r="G360">
        <v>715</v>
      </c>
      <c r="H360" t="s">
        <v>36</v>
      </c>
      <c r="I360" s="5" t="s">
        <v>29</v>
      </c>
      <c r="J360" s="5">
        <v>358</v>
      </c>
    </row>
    <row r="361" spans="1:10" x14ac:dyDescent="0.3">
      <c r="A361">
        <v>132947952</v>
      </c>
      <c r="B361">
        <v>0</v>
      </c>
      <c r="C361">
        <v>1211</v>
      </c>
      <c r="D361" s="9">
        <v>45820</v>
      </c>
      <c r="E361" s="9">
        <v>45820</v>
      </c>
      <c r="F361">
        <v>4000836</v>
      </c>
      <c r="G361">
        <v>715</v>
      </c>
      <c r="H361" t="s">
        <v>36</v>
      </c>
      <c r="I361" s="5" t="s">
        <v>29</v>
      </c>
      <c r="J361" s="5">
        <v>359</v>
      </c>
    </row>
    <row r="362" spans="1:10" x14ac:dyDescent="0.3">
      <c r="A362">
        <v>132948217</v>
      </c>
      <c r="B362">
        <v>0</v>
      </c>
      <c r="C362">
        <v>1211</v>
      </c>
      <c r="D362" s="9">
        <v>45820</v>
      </c>
      <c r="E362" s="9">
        <v>45820</v>
      </c>
      <c r="F362">
        <v>4018336</v>
      </c>
      <c r="G362">
        <v>717</v>
      </c>
      <c r="H362" t="s">
        <v>36</v>
      </c>
      <c r="I362" s="5" t="s">
        <v>29</v>
      </c>
      <c r="J362" s="5">
        <v>360</v>
      </c>
    </row>
    <row r="363" spans="1:10" x14ac:dyDescent="0.3">
      <c r="A363">
        <v>132948310</v>
      </c>
      <c r="B363">
        <v>0</v>
      </c>
      <c r="C363">
        <v>1212</v>
      </c>
      <c r="D363" s="9">
        <v>45820</v>
      </c>
      <c r="E363" s="9">
        <v>45820</v>
      </c>
      <c r="F363">
        <v>4015346</v>
      </c>
      <c r="G363">
        <v>715</v>
      </c>
      <c r="H363" t="s">
        <v>36</v>
      </c>
      <c r="I363" s="5" t="s">
        <v>29</v>
      </c>
      <c r="J363" s="5">
        <v>361</v>
      </c>
    </row>
    <row r="364" spans="1:10" x14ac:dyDescent="0.3">
      <c r="A364">
        <v>132948614</v>
      </c>
      <c r="B364">
        <v>0</v>
      </c>
      <c r="C364">
        <v>1211</v>
      </c>
      <c r="D364" s="9">
        <v>45820</v>
      </c>
      <c r="E364" s="9">
        <v>45820</v>
      </c>
      <c r="F364">
        <v>710908</v>
      </c>
      <c r="G364">
        <v>717</v>
      </c>
      <c r="H364" t="s">
        <v>36</v>
      </c>
      <c r="I364" s="5" t="s">
        <v>29</v>
      </c>
      <c r="J364" s="5">
        <v>362</v>
      </c>
    </row>
    <row r="365" spans="1:10" x14ac:dyDescent="0.3">
      <c r="A365">
        <v>132948687</v>
      </c>
      <c r="B365">
        <v>0</v>
      </c>
      <c r="C365">
        <v>1211</v>
      </c>
      <c r="D365" s="9">
        <v>45820</v>
      </c>
      <c r="E365" s="9">
        <v>45820</v>
      </c>
      <c r="F365">
        <v>4016362</v>
      </c>
      <c r="G365">
        <v>717</v>
      </c>
      <c r="H365" t="s">
        <v>36</v>
      </c>
      <c r="I365" s="5" t="s">
        <v>29</v>
      </c>
      <c r="J365" s="5">
        <v>363</v>
      </c>
    </row>
    <row r="366" spans="1:10" x14ac:dyDescent="0.3">
      <c r="A366">
        <v>132949320</v>
      </c>
      <c r="B366">
        <v>0</v>
      </c>
      <c r="C366">
        <v>1211</v>
      </c>
      <c r="D366" s="9">
        <v>45820</v>
      </c>
      <c r="E366" s="9">
        <v>45820</v>
      </c>
      <c r="F366">
        <v>4015954</v>
      </c>
      <c r="G366">
        <v>717</v>
      </c>
      <c r="H366" t="s">
        <v>36</v>
      </c>
      <c r="I366" s="5" t="s">
        <v>29</v>
      </c>
      <c r="J366" s="5">
        <v>364</v>
      </c>
    </row>
    <row r="367" spans="1:10" x14ac:dyDescent="0.3">
      <c r="A367">
        <v>132949441</v>
      </c>
      <c r="B367">
        <v>0</v>
      </c>
      <c r="C367">
        <v>1211</v>
      </c>
      <c r="D367" s="9">
        <v>45820</v>
      </c>
      <c r="E367" s="9">
        <v>45820</v>
      </c>
      <c r="F367">
        <v>4016332</v>
      </c>
      <c r="G367">
        <v>717</v>
      </c>
      <c r="H367" t="s">
        <v>36</v>
      </c>
      <c r="I367" s="5" t="s">
        <v>29</v>
      </c>
      <c r="J367" s="5">
        <v>365</v>
      </c>
    </row>
    <row r="368" spans="1:10" x14ac:dyDescent="0.3">
      <c r="A368">
        <v>132949635</v>
      </c>
      <c r="B368">
        <v>0</v>
      </c>
      <c r="C368">
        <v>1211</v>
      </c>
      <c r="D368" s="9">
        <v>45820</v>
      </c>
      <c r="E368" s="9">
        <v>45820</v>
      </c>
      <c r="F368">
        <v>4016079</v>
      </c>
      <c r="G368">
        <v>717</v>
      </c>
      <c r="H368" t="s">
        <v>36</v>
      </c>
      <c r="I368" s="5" t="s">
        <v>29</v>
      </c>
      <c r="J368" s="5">
        <v>366</v>
      </c>
    </row>
    <row r="369" spans="1:10" x14ac:dyDescent="0.3">
      <c r="A369">
        <v>132949645</v>
      </c>
      <c r="B369">
        <v>0</v>
      </c>
      <c r="C369">
        <v>1211</v>
      </c>
      <c r="D369" s="9">
        <v>45820</v>
      </c>
      <c r="E369" s="9">
        <v>45820</v>
      </c>
      <c r="F369">
        <v>2309260</v>
      </c>
      <c r="G369">
        <v>717</v>
      </c>
      <c r="H369" t="s">
        <v>36</v>
      </c>
      <c r="I369" s="5" t="s">
        <v>29</v>
      </c>
      <c r="J369" s="5">
        <v>367</v>
      </c>
    </row>
    <row r="370" spans="1:10" x14ac:dyDescent="0.3">
      <c r="A370">
        <v>132949746</v>
      </c>
      <c r="B370">
        <v>0</v>
      </c>
      <c r="C370">
        <v>1212</v>
      </c>
      <c r="D370" s="9">
        <v>45820</v>
      </c>
      <c r="E370" s="9">
        <v>45820</v>
      </c>
      <c r="F370">
        <v>4016180</v>
      </c>
      <c r="G370">
        <v>717</v>
      </c>
      <c r="H370" t="s">
        <v>36</v>
      </c>
      <c r="I370" s="5" t="s">
        <v>29</v>
      </c>
      <c r="J370" s="5">
        <v>368</v>
      </c>
    </row>
    <row r="371" spans="1:10" x14ac:dyDescent="0.3">
      <c r="A371">
        <v>132949961</v>
      </c>
      <c r="B371">
        <v>0</v>
      </c>
      <c r="C371">
        <v>1211</v>
      </c>
      <c r="D371" s="9">
        <v>45820</v>
      </c>
      <c r="E371" s="9">
        <v>45820</v>
      </c>
      <c r="F371">
        <v>4015888</v>
      </c>
      <c r="G371">
        <v>715</v>
      </c>
      <c r="H371" t="s">
        <v>36</v>
      </c>
      <c r="I371" s="5" t="s">
        <v>29</v>
      </c>
      <c r="J371" s="5">
        <v>369</v>
      </c>
    </row>
    <row r="372" spans="1:10" x14ac:dyDescent="0.3">
      <c r="A372">
        <v>132950020</v>
      </c>
      <c r="B372">
        <v>0</v>
      </c>
      <c r="C372">
        <v>1211</v>
      </c>
      <c r="D372" s="9">
        <v>45820</v>
      </c>
      <c r="E372" s="9">
        <v>45820</v>
      </c>
      <c r="F372">
        <v>4016188</v>
      </c>
      <c r="G372">
        <v>717</v>
      </c>
      <c r="H372" t="s">
        <v>36</v>
      </c>
      <c r="I372" s="5" t="s">
        <v>29</v>
      </c>
      <c r="J372" s="5">
        <v>370</v>
      </c>
    </row>
    <row r="373" spans="1:10" x14ac:dyDescent="0.3">
      <c r="A373">
        <v>132950745</v>
      </c>
      <c r="B373">
        <v>0</v>
      </c>
      <c r="C373">
        <v>1213</v>
      </c>
      <c r="D373" s="9">
        <v>45820</v>
      </c>
      <c r="E373" s="9">
        <v>45820</v>
      </c>
      <c r="F373">
        <v>6007778</v>
      </c>
      <c r="G373">
        <v>715</v>
      </c>
      <c r="H373" t="s">
        <v>36</v>
      </c>
      <c r="I373" s="5" t="s">
        <v>29</v>
      </c>
      <c r="J373" s="5">
        <v>371</v>
      </c>
    </row>
    <row r="374" spans="1:10" x14ac:dyDescent="0.3">
      <c r="A374">
        <v>132951350</v>
      </c>
      <c r="B374">
        <v>0</v>
      </c>
      <c r="C374">
        <v>1211</v>
      </c>
      <c r="D374" s="9">
        <v>45820</v>
      </c>
      <c r="E374" s="9">
        <v>45820</v>
      </c>
      <c r="F374">
        <v>4017327</v>
      </c>
      <c r="G374">
        <v>715</v>
      </c>
      <c r="H374" t="s">
        <v>36</v>
      </c>
      <c r="I374" s="5" t="s">
        <v>29</v>
      </c>
      <c r="J374" s="5">
        <v>372</v>
      </c>
    </row>
    <row r="375" spans="1:10" x14ac:dyDescent="0.3">
      <c r="A375">
        <v>132951943</v>
      </c>
      <c r="B375">
        <v>0</v>
      </c>
      <c r="C375">
        <v>1211</v>
      </c>
      <c r="D375" s="9">
        <v>45820</v>
      </c>
      <c r="E375" s="9">
        <v>45820</v>
      </c>
      <c r="F375">
        <v>4015945</v>
      </c>
      <c r="G375">
        <v>717</v>
      </c>
      <c r="H375" t="s">
        <v>36</v>
      </c>
      <c r="I375" s="5" t="s">
        <v>29</v>
      </c>
      <c r="J375" s="5">
        <v>373</v>
      </c>
    </row>
    <row r="376" spans="1:10" x14ac:dyDescent="0.3">
      <c r="A376">
        <v>132952136</v>
      </c>
      <c r="B376">
        <v>0</v>
      </c>
      <c r="C376">
        <v>1211</v>
      </c>
      <c r="D376" s="9">
        <v>45820</v>
      </c>
      <c r="E376" s="9">
        <v>45820</v>
      </c>
      <c r="F376">
        <v>4015921</v>
      </c>
      <c r="G376">
        <v>717</v>
      </c>
      <c r="H376" t="s">
        <v>36</v>
      </c>
      <c r="I376" s="5" t="s">
        <v>29</v>
      </c>
      <c r="J376" s="5">
        <v>374</v>
      </c>
    </row>
    <row r="377" spans="1:10" x14ac:dyDescent="0.3">
      <c r="A377">
        <v>132952335</v>
      </c>
      <c r="B377">
        <v>0</v>
      </c>
      <c r="C377">
        <v>1212</v>
      </c>
      <c r="D377" s="9">
        <v>45820</v>
      </c>
      <c r="E377" s="9">
        <v>45820</v>
      </c>
      <c r="F377">
        <v>4016045</v>
      </c>
      <c r="G377">
        <v>717</v>
      </c>
      <c r="H377" t="s">
        <v>36</v>
      </c>
      <c r="I377" s="5" t="s">
        <v>29</v>
      </c>
      <c r="J377" s="5">
        <v>375</v>
      </c>
    </row>
    <row r="378" spans="1:10" x14ac:dyDescent="0.3">
      <c r="A378">
        <v>132952603</v>
      </c>
      <c r="B378">
        <v>0</v>
      </c>
      <c r="C378">
        <v>1211</v>
      </c>
      <c r="D378" s="9">
        <v>45820</v>
      </c>
      <c r="E378" s="9">
        <v>45820</v>
      </c>
      <c r="F378">
        <v>4012438</v>
      </c>
      <c r="G378">
        <v>717</v>
      </c>
      <c r="H378" t="s">
        <v>36</v>
      </c>
      <c r="I378" s="5" t="s">
        <v>29</v>
      </c>
      <c r="J378" s="5">
        <v>376</v>
      </c>
    </row>
    <row r="379" spans="1:10" x14ac:dyDescent="0.3">
      <c r="A379">
        <v>132953039</v>
      </c>
      <c r="B379">
        <v>0</v>
      </c>
      <c r="C379">
        <v>1211</v>
      </c>
      <c r="D379" s="9">
        <v>45820</v>
      </c>
      <c r="E379" s="9">
        <v>45820</v>
      </c>
      <c r="F379">
        <v>4016318</v>
      </c>
      <c r="G379">
        <v>717</v>
      </c>
      <c r="H379" t="s">
        <v>36</v>
      </c>
      <c r="I379" s="5" t="s">
        <v>29</v>
      </c>
      <c r="J379" s="5">
        <v>377</v>
      </c>
    </row>
    <row r="380" spans="1:10" x14ac:dyDescent="0.3">
      <c r="A380">
        <v>132953145</v>
      </c>
      <c r="B380">
        <v>0</v>
      </c>
      <c r="C380">
        <v>1213</v>
      </c>
      <c r="D380" s="9">
        <v>45820</v>
      </c>
      <c r="E380" s="9">
        <v>45820</v>
      </c>
      <c r="F380">
        <v>4016188</v>
      </c>
      <c r="G380">
        <v>717</v>
      </c>
      <c r="H380" t="s">
        <v>36</v>
      </c>
      <c r="I380" s="5" t="s">
        <v>29</v>
      </c>
      <c r="J380" s="5">
        <v>378</v>
      </c>
    </row>
    <row r="381" spans="1:10" x14ac:dyDescent="0.3">
      <c r="A381">
        <v>132953333</v>
      </c>
      <c r="B381">
        <v>0</v>
      </c>
      <c r="C381">
        <v>1211</v>
      </c>
      <c r="D381" s="9">
        <v>45820</v>
      </c>
      <c r="E381" s="9">
        <v>45821</v>
      </c>
      <c r="F381">
        <v>1872896</v>
      </c>
      <c r="G381">
        <v>715</v>
      </c>
      <c r="H381" t="s">
        <v>36</v>
      </c>
      <c r="I381" s="5" t="s">
        <v>29</v>
      </c>
      <c r="J381" s="5">
        <v>379</v>
      </c>
    </row>
    <row r="382" spans="1:10" x14ac:dyDescent="0.3">
      <c r="A382">
        <v>132953970</v>
      </c>
      <c r="B382">
        <v>0</v>
      </c>
      <c r="C382">
        <v>1211</v>
      </c>
      <c r="D382" s="9">
        <v>45820</v>
      </c>
      <c r="E382" s="9">
        <v>45820</v>
      </c>
      <c r="F382">
        <v>290920</v>
      </c>
      <c r="G382">
        <v>715</v>
      </c>
      <c r="H382" t="s">
        <v>36</v>
      </c>
      <c r="I382" s="5" t="s">
        <v>29</v>
      </c>
      <c r="J382" s="5">
        <v>380</v>
      </c>
    </row>
    <row r="383" spans="1:10" x14ac:dyDescent="0.3">
      <c r="A383">
        <v>132954157</v>
      </c>
      <c r="B383">
        <v>0</v>
      </c>
      <c r="C383">
        <v>1211</v>
      </c>
      <c r="D383" s="9">
        <v>45820</v>
      </c>
      <c r="E383" s="9">
        <v>45820</v>
      </c>
      <c r="F383">
        <v>4001484</v>
      </c>
      <c r="G383">
        <v>715</v>
      </c>
      <c r="H383" t="s">
        <v>36</v>
      </c>
      <c r="I383" s="5" t="s">
        <v>29</v>
      </c>
      <c r="J383" s="5">
        <v>381</v>
      </c>
    </row>
    <row r="384" spans="1:10" x14ac:dyDescent="0.3">
      <c r="A384">
        <v>132954207</v>
      </c>
      <c r="B384">
        <v>0</v>
      </c>
      <c r="C384">
        <v>1211</v>
      </c>
      <c r="D384" s="9">
        <v>45820</v>
      </c>
      <c r="E384" s="9">
        <v>45820</v>
      </c>
      <c r="F384">
        <v>4020655</v>
      </c>
      <c r="G384">
        <v>717</v>
      </c>
      <c r="H384" t="s">
        <v>36</v>
      </c>
      <c r="I384" s="5" t="s">
        <v>29</v>
      </c>
      <c r="J384" s="5">
        <v>382</v>
      </c>
    </row>
    <row r="385" spans="1:10" x14ac:dyDescent="0.3">
      <c r="A385">
        <v>132954698</v>
      </c>
      <c r="B385">
        <v>0</v>
      </c>
      <c r="C385">
        <v>1211</v>
      </c>
      <c r="D385" s="9">
        <v>45820</v>
      </c>
      <c r="E385" s="9">
        <v>45820</v>
      </c>
      <c r="F385">
        <v>4015932</v>
      </c>
      <c r="G385">
        <v>717</v>
      </c>
      <c r="H385" t="s">
        <v>36</v>
      </c>
      <c r="I385" s="5" t="s">
        <v>29</v>
      </c>
      <c r="J385" s="5">
        <v>383</v>
      </c>
    </row>
    <row r="386" spans="1:10" x14ac:dyDescent="0.3">
      <c r="A386">
        <v>132955518</v>
      </c>
      <c r="B386">
        <v>0</v>
      </c>
      <c r="C386">
        <v>1211</v>
      </c>
      <c r="D386" s="9">
        <v>45820</v>
      </c>
      <c r="E386" s="9">
        <v>45821</v>
      </c>
      <c r="F386">
        <v>2340029</v>
      </c>
      <c r="G386">
        <v>717</v>
      </c>
      <c r="H386" t="s">
        <v>36</v>
      </c>
      <c r="I386" s="5" t="s">
        <v>29</v>
      </c>
      <c r="J386" s="5">
        <v>384</v>
      </c>
    </row>
    <row r="387" spans="1:10" x14ac:dyDescent="0.3">
      <c r="A387">
        <v>132955677</v>
      </c>
      <c r="B387">
        <v>0</v>
      </c>
      <c r="C387">
        <v>1213</v>
      </c>
      <c r="D387" s="9">
        <v>45820</v>
      </c>
      <c r="E387" s="9">
        <v>45820</v>
      </c>
      <c r="F387">
        <v>2309260</v>
      </c>
      <c r="G387">
        <v>715</v>
      </c>
      <c r="H387" t="s">
        <v>36</v>
      </c>
      <c r="I387" s="5" t="s">
        <v>29</v>
      </c>
      <c r="J387" s="5">
        <v>385</v>
      </c>
    </row>
    <row r="388" spans="1:10" x14ac:dyDescent="0.3">
      <c r="A388">
        <v>132956042</v>
      </c>
      <c r="B388">
        <v>0</v>
      </c>
      <c r="C388">
        <v>1211</v>
      </c>
      <c r="D388" s="9">
        <v>45820</v>
      </c>
      <c r="E388" s="9">
        <v>45820</v>
      </c>
      <c r="F388">
        <v>4015919</v>
      </c>
      <c r="G388">
        <v>717</v>
      </c>
      <c r="H388" t="s">
        <v>36</v>
      </c>
      <c r="I388" s="5" t="s">
        <v>29</v>
      </c>
      <c r="J388" s="5">
        <v>386</v>
      </c>
    </row>
    <row r="389" spans="1:10" x14ac:dyDescent="0.3">
      <c r="A389">
        <v>132956118</v>
      </c>
      <c r="B389">
        <v>0</v>
      </c>
      <c r="C389">
        <v>1211</v>
      </c>
      <c r="D389" s="9">
        <v>45820</v>
      </c>
      <c r="E389" s="9">
        <v>45820</v>
      </c>
      <c r="F389">
        <v>4015930</v>
      </c>
      <c r="G389">
        <v>717</v>
      </c>
      <c r="H389" t="s">
        <v>36</v>
      </c>
      <c r="I389" s="5" t="s">
        <v>29</v>
      </c>
      <c r="J389" s="5">
        <v>387</v>
      </c>
    </row>
    <row r="390" spans="1:10" x14ac:dyDescent="0.3">
      <c r="A390">
        <v>132956136</v>
      </c>
      <c r="B390">
        <v>0</v>
      </c>
      <c r="C390">
        <v>1211</v>
      </c>
      <c r="D390" s="9">
        <v>45820</v>
      </c>
      <c r="E390" s="9">
        <v>45820</v>
      </c>
      <c r="F390">
        <v>4017954</v>
      </c>
      <c r="G390">
        <v>717</v>
      </c>
      <c r="H390" t="s">
        <v>36</v>
      </c>
      <c r="I390" s="5" t="s">
        <v>29</v>
      </c>
      <c r="J390" s="5">
        <v>388</v>
      </c>
    </row>
    <row r="391" spans="1:10" x14ac:dyDescent="0.3">
      <c r="A391">
        <v>132956431</v>
      </c>
      <c r="B391">
        <v>0</v>
      </c>
      <c r="C391">
        <v>1211</v>
      </c>
      <c r="D391" s="9">
        <v>45820</v>
      </c>
      <c r="E391" s="9">
        <v>45820</v>
      </c>
      <c r="F391">
        <v>4012438</v>
      </c>
      <c r="G391">
        <v>715</v>
      </c>
      <c r="H391" t="s">
        <v>36</v>
      </c>
      <c r="I391" s="5" t="s">
        <v>29</v>
      </c>
      <c r="J391" s="5">
        <v>389</v>
      </c>
    </row>
    <row r="392" spans="1:10" x14ac:dyDescent="0.3">
      <c r="A392">
        <v>132956634</v>
      </c>
      <c r="B392">
        <v>0</v>
      </c>
      <c r="C392">
        <v>1211</v>
      </c>
      <c r="D392" s="9">
        <v>45820</v>
      </c>
      <c r="E392" s="9">
        <v>45820</v>
      </c>
      <c r="F392">
        <v>4019242</v>
      </c>
      <c r="G392">
        <v>717</v>
      </c>
      <c r="H392" t="s">
        <v>36</v>
      </c>
      <c r="I392" s="5" t="s">
        <v>29</v>
      </c>
      <c r="J392" s="5">
        <v>390</v>
      </c>
    </row>
    <row r="393" spans="1:10" x14ac:dyDescent="0.3">
      <c r="A393">
        <v>132957265</v>
      </c>
      <c r="B393">
        <v>0</v>
      </c>
      <c r="C393">
        <v>1211</v>
      </c>
      <c r="D393" s="9">
        <v>45820</v>
      </c>
      <c r="E393" s="9">
        <v>45820</v>
      </c>
      <c r="F393">
        <v>4016386</v>
      </c>
      <c r="G393">
        <v>717</v>
      </c>
      <c r="H393" t="s">
        <v>36</v>
      </c>
      <c r="I393" s="5" t="s">
        <v>29</v>
      </c>
      <c r="J393" s="5">
        <v>391</v>
      </c>
    </row>
    <row r="394" spans="1:10" x14ac:dyDescent="0.3">
      <c r="A394">
        <v>132957419</v>
      </c>
      <c r="B394">
        <v>0</v>
      </c>
      <c r="C394">
        <v>1211</v>
      </c>
      <c r="D394" s="9">
        <v>45820</v>
      </c>
      <c r="E394" s="9">
        <v>45820</v>
      </c>
      <c r="F394">
        <v>4016295</v>
      </c>
      <c r="G394">
        <v>717</v>
      </c>
      <c r="H394" t="s">
        <v>36</v>
      </c>
      <c r="I394" s="5" t="s">
        <v>29</v>
      </c>
      <c r="J394" s="5">
        <v>392</v>
      </c>
    </row>
    <row r="395" spans="1:10" x14ac:dyDescent="0.3">
      <c r="A395">
        <v>132957980</v>
      </c>
      <c r="B395">
        <v>0</v>
      </c>
      <c r="C395">
        <v>1211</v>
      </c>
      <c r="D395" s="9">
        <v>45820</v>
      </c>
      <c r="E395" s="9">
        <v>45820</v>
      </c>
      <c r="F395">
        <v>2340019</v>
      </c>
      <c r="G395">
        <v>715</v>
      </c>
      <c r="H395" t="s">
        <v>36</v>
      </c>
      <c r="I395" s="5" t="s">
        <v>29</v>
      </c>
      <c r="J395" s="5">
        <v>393</v>
      </c>
    </row>
    <row r="396" spans="1:10" x14ac:dyDescent="0.3">
      <c r="A396">
        <v>132958038</v>
      </c>
      <c r="B396">
        <v>0</v>
      </c>
      <c r="C396">
        <v>1211</v>
      </c>
      <c r="D396" s="9">
        <v>45820</v>
      </c>
      <c r="E396" s="9">
        <v>45820</v>
      </c>
      <c r="F396">
        <v>4016008</v>
      </c>
      <c r="G396">
        <v>717</v>
      </c>
      <c r="H396" t="s">
        <v>36</v>
      </c>
      <c r="I396" s="5" t="s">
        <v>29</v>
      </c>
      <c r="J396" s="5">
        <v>394</v>
      </c>
    </row>
    <row r="397" spans="1:10" x14ac:dyDescent="0.3">
      <c r="A397">
        <v>132958223</v>
      </c>
      <c r="B397">
        <v>0</v>
      </c>
      <c r="C397">
        <v>1211</v>
      </c>
      <c r="D397" s="9">
        <v>45820</v>
      </c>
      <c r="E397" s="9">
        <v>45820</v>
      </c>
      <c r="F397">
        <v>4011327</v>
      </c>
      <c r="G397">
        <v>717</v>
      </c>
      <c r="H397" t="s">
        <v>36</v>
      </c>
      <c r="I397" s="5" t="s">
        <v>29</v>
      </c>
      <c r="J397" s="5">
        <v>395</v>
      </c>
    </row>
    <row r="398" spans="1:10" x14ac:dyDescent="0.3">
      <c r="A398">
        <v>132958230</v>
      </c>
      <c r="B398">
        <v>0</v>
      </c>
      <c r="C398">
        <v>1211</v>
      </c>
      <c r="D398" s="9">
        <v>45820</v>
      </c>
      <c r="E398" s="9">
        <v>45820</v>
      </c>
      <c r="F398">
        <v>290920</v>
      </c>
      <c r="G398">
        <v>717</v>
      </c>
      <c r="H398" t="s">
        <v>36</v>
      </c>
      <c r="I398" s="5" t="s">
        <v>29</v>
      </c>
      <c r="J398" s="5">
        <v>396</v>
      </c>
    </row>
    <row r="399" spans="1:10" x14ac:dyDescent="0.3">
      <c r="A399">
        <v>132958306</v>
      </c>
      <c r="B399">
        <v>0</v>
      </c>
      <c r="C399">
        <v>1213</v>
      </c>
      <c r="D399" s="9">
        <v>45820</v>
      </c>
      <c r="E399" s="9">
        <v>45820</v>
      </c>
      <c r="F399">
        <v>290920</v>
      </c>
      <c r="G399">
        <v>715</v>
      </c>
      <c r="H399" t="s">
        <v>36</v>
      </c>
      <c r="I399" s="5" t="s">
        <v>29</v>
      </c>
      <c r="J399" s="5">
        <v>397</v>
      </c>
    </row>
    <row r="400" spans="1:10" x14ac:dyDescent="0.3">
      <c r="A400">
        <v>132958427</v>
      </c>
      <c r="B400">
        <v>0</v>
      </c>
      <c r="C400">
        <v>1213</v>
      </c>
      <c r="D400" s="9">
        <v>45820</v>
      </c>
      <c r="E400" s="9">
        <v>45820</v>
      </c>
      <c r="F400">
        <v>4019245</v>
      </c>
      <c r="G400">
        <v>717</v>
      </c>
      <c r="H400" t="s">
        <v>36</v>
      </c>
      <c r="I400" s="5" t="s">
        <v>29</v>
      </c>
      <c r="J400" s="5">
        <v>398</v>
      </c>
    </row>
    <row r="401" spans="1:10" x14ac:dyDescent="0.3">
      <c r="A401">
        <v>132958481</v>
      </c>
      <c r="B401">
        <v>0</v>
      </c>
      <c r="C401">
        <v>1211</v>
      </c>
      <c r="D401" s="9">
        <v>45820</v>
      </c>
      <c r="E401" s="9">
        <v>45820</v>
      </c>
      <c r="F401">
        <v>4015924</v>
      </c>
      <c r="G401">
        <v>717</v>
      </c>
      <c r="H401" t="s">
        <v>36</v>
      </c>
      <c r="I401" s="5" t="s">
        <v>29</v>
      </c>
      <c r="J401" s="5">
        <v>399</v>
      </c>
    </row>
    <row r="402" spans="1:10" x14ac:dyDescent="0.3">
      <c r="A402">
        <v>132959742</v>
      </c>
      <c r="B402">
        <v>0</v>
      </c>
      <c r="C402">
        <v>1212</v>
      </c>
      <c r="D402" s="9">
        <v>45820</v>
      </c>
      <c r="E402" s="9">
        <v>45820</v>
      </c>
      <c r="F402">
        <v>4015325</v>
      </c>
      <c r="G402">
        <v>715</v>
      </c>
      <c r="H402" t="s">
        <v>36</v>
      </c>
      <c r="I402" s="5" t="s">
        <v>29</v>
      </c>
      <c r="J402" s="5">
        <v>400</v>
      </c>
    </row>
    <row r="403" spans="1:10" x14ac:dyDescent="0.3">
      <c r="A403">
        <v>132960147</v>
      </c>
      <c r="B403">
        <v>0</v>
      </c>
      <c r="C403">
        <v>1211</v>
      </c>
      <c r="D403" s="9">
        <v>45820</v>
      </c>
      <c r="E403" s="9">
        <v>45821</v>
      </c>
      <c r="F403">
        <v>3612782</v>
      </c>
      <c r="G403">
        <v>715</v>
      </c>
      <c r="H403" t="s">
        <v>36</v>
      </c>
      <c r="I403" s="5" t="s">
        <v>29</v>
      </c>
      <c r="J403" s="5">
        <v>401</v>
      </c>
    </row>
    <row r="404" spans="1:10" x14ac:dyDescent="0.3">
      <c r="A404">
        <v>132960555</v>
      </c>
      <c r="B404">
        <v>0</v>
      </c>
      <c r="C404">
        <v>1211</v>
      </c>
      <c r="D404" s="9">
        <v>45820</v>
      </c>
      <c r="E404" s="9">
        <v>45820</v>
      </c>
      <c r="F404">
        <v>2640032</v>
      </c>
      <c r="G404">
        <v>717</v>
      </c>
      <c r="H404" t="s">
        <v>36</v>
      </c>
      <c r="I404" s="5" t="s">
        <v>29</v>
      </c>
      <c r="J404" s="5">
        <v>402</v>
      </c>
    </row>
    <row r="405" spans="1:10" x14ac:dyDescent="0.3">
      <c r="A405">
        <v>131913188</v>
      </c>
      <c r="B405">
        <v>0</v>
      </c>
      <c r="C405">
        <v>1211</v>
      </c>
      <c r="D405" s="9">
        <v>45820</v>
      </c>
      <c r="E405" s="9">
        <v>45820</v>
      </c>
      <c r="F405">
        <v>188010</v>
      </c>
      <c r="G405">
        <v>717</v>
      </c>
      <c r="H405" t="s">
        <v>33</v>
      </c>
      <c r="I405" s="5" t="s">
        <v>29</v>
      </c>
      <c r="J405" s="5">
        <v>403</v>
      </c>
    </row>
    <row r="406" spans="1:10" x14ac:dyDescent="0.3">
      <c r="A406">
        <v>132941760</v>
      </c>
      <c r="B406">
        <v>0</v>
      </c>
      <c r="C406">
        <v>1212</v>
      </c>
      <c r="D406" s="9">
        <v>45820</v>
      </c>
      <c r="E406" s="9">
        <v>45820</v>
      </c>
      <c r="F406">
        <v>188010</v>
      </c>
      <c r="G406">
        <v>717</v>
      </c>
      <c r="H406" t="s">
        <v>33</v>
      </c>
      <c r="I406" s="5" t="s">
        <v>29</v>
      </c>
      <c r="J406" s="5">
        <v>404</v>
      </c>
    </row>
    <row r="407" spans="1:10" x14ac:dyDescent="0.3">
      <c r="A407">
        <v>132942562</v>
      </c>
      <c r="B407">
        <v>0</v>
      </c>
      <c r="C407">
        <v>1212</v>
      </c>
      <c r="D407" s="9">
        <v>45820</v>
      </c>
      <c r="E407" s="9">
        <v>45820</v>
      </c>
      <c r="F407">
        <v>188010</v>
      </c>
      <c r="G407">
        <v>717</v>
      </c>
      <c r="H407" t="s">
        <v>33</v>
      </c>
      <c r="I407" s="5" t="s">
        <v>29</v>
      </c>
      <c r="J407" s="5">
        <v>405</v>
      </c>
    </row>
    <row r="408" spans="1:10" x14ac:dyDescent="0.3">
      <c r="A408">
        <v>132944224</v>
      </c>
      <c r="B408">
        <v>0</v>
      </c>
      <c r="C408">
        <v>1211</v>
      </c>
      <c r="D408" s="9">
        <v>45820</v>
      </c>
      <c r="E408" s="9">
        <v>45820</v>
      </c>
      <c r="F408">
        <v>188010</v>
      </c>
      <c r="G408">
        <v>717</v>
      </c>
      <c r="H408" t="s">
        <v>33</v>
      </c>
      <c r="I408" s="5" t="s">
        <v>29</v>
      </c>
      <c r="J408" s="5">
        <v>406</v>
      </c>
    </row>
    <row r="409" spans="1:10" x14ac:dyDescent="0.3">
      <c r="A409">
        <v>132944725</v>
      </c>
      <c r="B409">
        <v>0</v>
      </c>
      <c r="C409">
        <v>1211</v>
      </c>
      <c r="D409" s="9">
        <v>45820</v>
      </c>
      <c r="E409" s="9">
        <v>45820</v>
      </c>
      <c r="F409">
        <v>188010</v>
      </c>
      <c r="G409">
        <v>717</v>
      </c>
      <c r="H409" t="s">
        <v>33</v>
      </c>
      <c r="I409" s="5" t="s">
        <v>29</v>
      </c>
      <c r="J409" s="5">
        <v>407</v>
      </c>
    </row>
    <row r="410" spans="1:10" x14ac:dyDescent="0.3">
      <c r="A410">
        <v>132944788</v>
      </c>
      <c r="B410">
        <v>0</v>
      </c>
      <c r="C410">
        <v>1211</v>
      </c>
      <c r="D410" s="9">
        <v>45820</v>
      </c>
      <c r="E410" s="9">
        <v>45820</v>
      </c>
      <c r="F410">
        <v>188010</v>
      </c>
      <c r="G410">
        <v>717</v>
      </c>
      <c r="H410" t="s">
        <v>33</v>
      </c>
      <c r="I410" s="5" t="s">
        <v>29</v>
      </c>
      <c r="J410" s="5">
        <v>408</v>
      </c>
    </row>
    <row r="411" spans="1:10" x14ac:dyDescent="0.3">
      <c r="A411">
        <v>132944930</v>
      </c>
      <c r="B411">
        <v>0</v>
      </c>
      <c r="C411">
        <v>1211</v>
      </c>
      <c r="D411" s="9">
        <v>45820</v>
      </c>
      <c r="E411" s="9">
        <v>45820</v>
      </c>
      <c r="F411">
        <v>188010</v>
      </c>
      <c r="G411">
        <v>717</v>
      </c>
      <c r="H411" t="s">
        <v>33</v>
      </c>
      <c r="I411" s="5" t="s">
        <v>29</v>
      </c>
      <c r="J411" s="5">
        <v>409</v>
      </c>
    </row>
    <row r="412" spans="1:10" x14ac:dyDescent="0.3">
      <c r="A412">
        <v>132946913</v>
      </c>
      <c r="B412">
        <v>0</v>
      </c>
      <c r="C412">
        <v>1211</v>
      </c>
      <c r="D412" s="9">
        <v>45820</v>
      </c>
      <c r="E412" s="9">
        <v>45820</v>
      </c>
      <c r="F412">
        <v>188010</v>
      </c>
      <c r="G412">
        <v>717</v>
      </c>
      <c r="H412" t="s">
        <v>33</v>
      </c>
      <c r="I412" s="5" t="s">
        <v>29</v>
      </c>
      <c r="J412" s="5">
        <v>410</v>
      </c>
    </row>
    <row r="413" spans="1:10" x14ac:dyDescent="0.3">
      <c r="A413">
        <v>132947382</v>
      </c>
      <c r="B413">
        <v>0</v>
      </c>
      <c r="C413">
        <v>1211</v>
      </c>
      <c r="D413" s="9">
        <v>45820</v>
      </c>
      <c r="E413" s="9">
        <v>45820</v>
      </c>
      <c r="F413">
        <v>188010</v>
      </c>
      <c r="G413">
        <v>717</v>
      </c>
      <c r="H413" t="s">
        <v>33</v>
      </c>
      <c r="I413" s="5" t="s">
        <v>29</v>
      </c>
      <c r="J413" s="5">
        <v>411</v>
      </c>
    </row>
    <row r="414" spans="1:10" x14ac:dyDescent="0.3">
      <c r="A414">
        <v>132947822</v>
      </c>
      <c r="B414">
        <v>0</v>
      </c>
      <c r="C414">
        <v>1211</v>
      </c>
      <c r="D414" s="9">
        <v>45820</v>
      </c>
      <c r="E414" s="9">
        <v>45820</v>
      </c>
      <c r="F414">
        <v>188010</v>
      </c>
      <c r="G414">
        <v>717</v>
      </c>
      <c r="H414" t="s">
        <v>33</v>
      </c>
      <c r="I414" s="5" t="s">
        <v>29</v>
      </c>
      <c r="J414" s="5">
        <v>412</v>
      </c>
    </row>
    <row r="415" spans="1:10" x14ac:dyDescent="0.3">
      <c r="A415">
        <v>132948616</v>
      </c>
      <c r="B415">
        <v>0</v>
      </c>
      <c r="C415">
        <v>1211</v>
      </c>
      <c r="D415" s="9">
        <v>45820</v>
      </c>
      <c r="E415" s="9">
        <v>45820</v>
      </c>
      <c r="F415">
        <v>188010</v>
      </c>
      <c r="G415">
        <v>717</v>
      </c>
      <c r="H415" t="s">
        <v>33</v>
      </c>
      <c r="I415" s="5" t="s">
        <v>29</v>
      </c>
      <c r="J415" s="5">
        <v>413</v>
      </c>
    </row>
    <row r="416" spans="1:10" x14ac:dyDescent="0.3">
      <c r="A416">
        <v>132948854</v>
      </c>
      <c r="B416">
        <v>0</v>
      </c>
      <c r="C416">
        <v>1211</v>
      </c>
      <c r="D416" s="9">
        <v>45820</v>
      </c>
      <c r="E416" s="9">
        <v>45820</v>
      </c>
      <c r="F416">
        <v>188010</v>
      </c>
      <c r="G416">
        <v>717</v>
      </c>
      <c r="H416" t="s">
        <v>33</v>
      </c>
      <c r="I416" s="5" t="s">
        <v>29</v>
      </c>
      <c r="J416" s="5">
        <v>414</v>
      </c>
    </row>
    <row r="417" spans="1:10" x14ac:dyDescent="0.3">
      <c r="A417">
        <v>132948880</v>
      </c>
      <c r="B417">
        <v>0</v>
      </c>
      <c r="C417">
        <v>1211</v>
      </c>
      <c r="D417" s="9">
        <v>45820</v>
      </c>
      <c r="E417" s="9">
        <v>45820</v>
      </c>
      <c r="F417">
        <v>188010</v>
      </c>
      <c r="G417">
        <v>717</v>
      </c>
      <c r="H417" t="s">
        <v>33</v>
      </c>
      <c r="I417" s="5" t="s">
        <v>29</v>
      </c>
      <c r="J417" s="5">
        <v>415</v>
      </c>
    </row>
    <row r="418" spans="1:10" x14ac:dyDescent="0.3">
      <c r="A418">
        <v>132949150</v>
      </c>
      <c r="B418">
        <v>0</v>
      </c>
      <c r="C418">
        <v>1212</v>
      </c>
      <c r="D418" s="9">
        <v>45820</v>
      </c>
      <c r="E418" s="9">
        <v>45820</v>
      </c>
      <c r="F418">
        <v>188010</v>
      </c>
      <c r="G418">
        <v>717</v>
      </c>
      <c r="H418" t="s">
        <v>33</v>
      </c>
      <c r="I418" s="5" t="s">
        <v>29</v>
      </c>
      <c r="J418" s="5">
        <v>416</v>
      </c>
    </row>
    <row r="419" spans="1:10" x14ac:dyDescent="0.3">
      <c r="A419">
        <v>132949252</v>
      </c>
      <c r="B419">
        <v>0</v>
      </c>
      <c r="C419">
        <v>1211</v>
      </c>
      <c r="D419" s="9">
        <v>45820</v>
      </c>
      <c r="E419" s="9">
        <v>45820</v>
      </c>
      <c r="F419">
        <v>188010</v>
      </c>
      <c r="G419">
        <v>717</v>
      </c>
      <c r="H419" t="s">
        <v>33</v>
      </c>
      <c r="I419" s="5" t="s">
        <v>29</v>
      </c>
      <c r="J419" s="5">
        <v>417</v>
      </c>
    </row>
    <row r="420" spans="1:10" x14ac:dyDescent="0.3">
      <c r="A420">
        <v>132950576</v>
      </c>
      <c r="B420">
        <v>0</v>
      </c>
      <c r="C420">
        <v>1211</v>
      </c>
      <c r="D420" s="9">
        <v>45820</v>
      </c>
      <c r="E420" s="9">
        <v>45820</v>
      </c>
      <c r="F420">
        <v>188010</v>
      </c>
      <c r="G420">
        <v>717</v>
      </c>
      <c r="H420" t="s">
        <v>33</v>
      </c>
      <c r="I420" s="5" t="s">
        <v>29</v>
      </c>
      <c r="J420" s="5">
        <v>418</v>
      </c>
    </row>
    <row r="421" spans="1:10" x14ac:dyDescent="0.3">
      <c r="A421">
        <v>132950657</v>
      </c>
      <c r="B421">
        <v>0</v>
      </c>
      <c r="C421">
        <v>1211</v>
      </c>
      <c r="D421" s="9">
        <v>45820</v>
      </c>
      <c r="E421" s="9">
        <v>45820</v>
      </c>
      <c r="F421">
        <v>188010</v>
      </c>
      <c r="G421">
        <v>717</v>
      </c>
      <c r="H421" t="s">
        <v>33</v>
      </c>
      <c r="I421" s="5" t="s">
        <v>29</v>
      </c>
      <c r="J421" s="5">
        <v>419</v>
      </c>
    </row>
    <row r="422" spans="1:10" x14ac:dyDescent="0.3">
      <c r="A422">
        <v>132953158</v>
      </c>
      <c r="B422">
        <v>0</v>
      </c>
      <c r="C422">
        <v>1211</v>
      </c>
      <c r="D422" s="9">
        <v>45820</v>
      </c>
      <c r="E422" s="9">
        <v>45820</v>
      </c>
      <c r="F422">
        <v>188010</v>
      </c>
      <c r="G422">
        <v>717</v>
      </c>
      <c r="H422" t="s">
        <v>33</v>
      </c>
      <c r="I422" s="5" t="s">
        <v>29</v>
      </c>
      <c r="J422" s="5">
        <v>420</v>
      </c>
    </row>
    <row r="423" spans="1:10" x14ac:dyDescent="0.3">
      <c r="A423">
        <v>132953482</v>
      </c>
      <c r="B423">
        <v>0</v>
      </c>
      <c r="C423">
        <v>1211</v>
      </c>
      <c r="D423" s="9">
        <v>45820</v>
      </c>
      <c r="E423" s="9">
        <v>45820</v>
      </c>
      <c r="F423">
        <v>188010</v>
      </c>
      <c r="G423">
        <v>717</v>
      </c>
      <c r="H423" t="s">
        <v>33</v>
      </c>
      <c r="I423" s="5" t="s">
        <v>29</v>
      </c>
      <c r="J423" s="5">
        <v>421</v>
      </c>
    </row>
    <row r="424" spans="1:10" x14ac:dyDescent="0.3">
      <c r="A424">
        <v>132953726</v>
      </c>
      <c r="B424">
        <v>0</v>
      </c>
      <c r="C424">
        <v>1212</v>
      </c>
      <c r="D424" s="9">
        <v>45820</v>
      </c>
      <c r="E424" s="9">
        <v>45820</v>
      </c>
      <c r="F424">
        <v>188010</v>
      </c>
      <c r="G424">
        <v>717</v>
      </c>
      <c r="H424" t="s">
        <v>33</v>
      </c>
      <c r="I424" s="5" t="s">
        <v>29</v>
      </c>
      <c r="J424" s="5">
        <v>422</v>
      </c>
    </row>
    <row r="425" spans="1:10" x14ac:dyDescent="0.3">
      <c r="A425">
        <v>132953946</v>
      </c>
      <c r="B425">
        <v>0</v>
      </c>
      <c r="C425">
        <v>1212</v>
      </c>
      <c r="D425" s="9">
        <v>45820</v>
      </c>
      <c r="E425" s="9">
        <v>45820</v>
      </c>
      <c r="F425">
        <v>188010</v>
      </c>
      <c r="G425">
        <v>717</v>
      </c>
      <c r="H425" t="s">
        <v>33</v>
      </c>
      <c r="I425" s="5" t="s">
        <v>29</v>
      </c>
      <c r="J425" s="5">
        <v>423</v>
      </c>
    </row>
    <row r="426" spans="1:10" x14ac:dyDescent="0.3">
      <c r="A426">
        <v>132954563</v>
      </c>
      <c r="B426">
        <v>0</v>
      </c>
      <c r="C426">
        <v>1211</v>
      </c>
      <c r="D426" s="9">
        <v>45820</v>
      </c>
      <c r="E426" s="9">
        <v>45820</v>
      </c>
      <c r="F426">
        <v>188010</v>
      </c>
      <c r="G426">
        <v>717</v>
      </c>
      <c r="H426" t="s">
        <v>33</v>
      </c>
      <c r="I426" s="5" t="s">
        <v>29</v>
      </c>
      <c r="J426" s="5">
        <v>424</v>
      </c>
    </row>
    <row r="427" spans="1:10" x14ac:dyDescent="0.3">
      <c r="A427">
        <v>132954788</v>
      </c>
      <c r="B427">
        <v>0</v>
      </c>
      <c r="C427">
        <v>1212</v>
      </c>
      <c r="D427" s="9">
        <v>45820</v>
      </c>
      <c r="E427" s="9">
        <v>45820</v>
      </c>
      <c r="F427">
        <v>188010</v>
      </c>
      <c r="G427">
        <v>717</v>
      </c>
      <c r="H427" t="s">
        <v>33</v>
      </c>
      <c r="I427" s="5" t="s">
        <v>29</v>
      </c>
      <c r="J427" s="5">
        <v>425</v>
      </c>
    </row>
    <row r="428" spans="1:10" x14ac:dyDescent="0.3">
      <c r="A428">
        <v>132956419</v>
      </c>
      <c r="B428">
        <v>0</v>
      </c>
      <c r="C428">
        <v>1211</v>
      </c>
      <c r="D428" s="9">
        <v>45820</v>
      </c>
      <c r="E428" s="9">
        <v>45820</v>
      </c>
      <c r="F428">
        <v>188010</v>
      </c>
      <c r="G428">
        <v>717</v>
      </c>
      <c r="H428" t="s">
        <v>33</v>
      </c>
      <c r="I428" s="5" t="s">
        <v>29</v>
      </c>
      <c r="J428" s="5">
        <v>426</v>
      </c>
    </row>
    <row r="429" spans="1:10" x14ac:dyDescent="0.3">
      <c r="A429">
        <v>132956669</v>
      </c>
      <c r="B429">
        <v>0</v>
      </c>
      <c r="C429">
        <v>1211</v>
      </c>
      <c r="D429" s="9">
        <v>45820</v>
      </c>
      <c r="E429" s="9">
        <v>45820</v>
      </c>
      <c r="F429">
        <v>188010</v>
      </c>
      <c r="G429">
        <v>717</v>
      </c>
      <c r="H429" t="s">
        <v>33</v>
      </c>
      <c r="I429" s="5" t="s">
        <v>29</v>
      </c>
      <c r="J429" s="5">
        <v>427</v>
      </c>
    </row>
    <row r="430" spans="1:10" x14ac:dyDescent="0.3">
      <c r="A430">
        <v>132957828</v>
      </c>
      <c r="B430">
        <v>0</v>
      </c>
      <c r="C430">
        <v>1211</v>
      </c>
      <c r="D430" s="9">
        <v>45820</v>
      </c>
      <c r="E430" s="9">
        <v>45820</v>
      </c>
      <c r="F430">
        <v>188010</v>
      </c>
      <c r="G430">
        <v>717</v>
      </c>
      <c r="H430" t="s">
        <v>33</v>
      </c>
      <c r="I430" s="5" t="s">
        <v>29</v>
      </c>
      <c r="J430" s="5">
        <v>428</v>
      </c>
    </row>
    <row r="431" spans="1:10" x14ac:dyDescent="0.3">
      <c r="A431">
        <v>132957961</v>
      </c>
      <c r="B431">
        <v>0</v>
      </c>
      <c r="C431">
        <v>1211</v>
      </c>
      <c r="D431" s="9">
        <v>45820</v>
      </c>
      <c r="E431" s="9">
        <v>45820</v>
      </c>
      <c r="F431">
        <v>188010</v>
      </c>
      <c r="G431">
        <v>717</v>
      </c>
      <c r="H431" t="s">
        <v>33</v>
      </c>
      <c r="I431" s="5" t="s">
        <v>29</v>
      </c>
      <c r="J431" s="5">
        <v>429</v>
      </c>
    </row>
    <row r="432" spans="1:10" x14ac:dyDescent="0.3">
      <c r="A432">
        <v>132958049</v>
      </c>
      <c r="B432">
        <v>0</v>
      </c>
      <c r="C432">
        <v>1212</v>
      </c>
      <c r="D432" s="9">
        <v>45820</v>
      </c>
      <c r="E432" s="9">
        <v>45820</v>
      </c>
      <c r="F432">
        <v>188010</v>
      </c>
      <c r="G432">
        <v>717</v>
      </c>
      <c r="H432" t="s">
        <v>33</v>
      </c>
      <c r="I432" s="5" t="s">
        <v>29</v>
      </c>
      <c r="J432" s="5">
        <v>430</v>
      </c>
    </row>
    <row r="433" spans="1:10" x14ac:dyDescent="0.3">
      <c r="A433">
        <v>132958800</v>
      </c>
      <c r="B433">
        <v>0</v>
      </c>
      <c r="C433">
        <v>1211</v>
      </c>
      <c r="D433" s="9">
        <v>45820</v>
      </c>
      <c r="E433" s="9">
        <v>45820</v>
      </c>
      <c r="F433">
        <v>188010</v>
      </c>
      <c r="G433">
        <v>717</v>
      </c>
      <c r="H433" t="s">
        <v>33</v>
      </c>
      <c r="I433" s="5" t="s">
        <v>29</v>
      </c>
      <c r="J433" s="5">
        <v>431</v>
      </c>
    </row>
    <row r="434" spans="1:10" x14ac:dyDescent="0.3">
      <c r="A434">
        <v>132906661</v>
      </c>
      <c r="B434">
        <v>0</v>
      </c>
      <c r="C434">
        <v>1211</v>
      </c>
      <c r="D434" s="9">
        <v>45818</v>
      </c>
      <c r="E434" s="9">
        <v>45819</v>
      </c>
      <c r="F434">
        <v>425712</v>
      </c>
      <c r="G434">
        <v>8024</v>
      </c>
      <c r="H434" t="s">
        <v>35</v>
      </c>
      <c r="I434" s="5" t="s">
        <v>29</v>
      </c>
      <c r="J434" s="5">
        <v>432</v>
      </c>
    </row>
    <row r="435" spans="1:10" x14ac:dyDescent="0.3">
      <c r="A435">
        <v>132908243</v>
      </c>
      <c r="B435">
        <v>0</v>
      </c>
      <c r="C435">
        <v>1211</v>
      </c>
      <c r="D435" s="9">
        <v>45818</v>
      </c>
      <c r="E435" s="9">
        <v>45818</v>
      </c>
      <c r="F435">
        <v>446008</v>
      </c>
      <c r="G435">
        <v>8024</v>
      </c>
      <c r="H435" t="s">
        <v>35</v>
      </c>
      <c r="I435" s="5" t="s">
        <v>29</v>
      </c>
      <c r="J435" s="5">
        <v>433</v>
      </c>
    </row>
    <row r="436" spans="1:10" x14ac:dyDescent="0.3">
      <c r="A436">
        <v>132909212</v>
      </c>
      <c r="B436">
        <v>0</v>
      </c>
      <c r="C436">
        <v>1211</v>
      </c>
      <c r="D436" s="9">
        <v>45818</v>
      </c>
      <c r="E436" s="9">
        <v>45818</v>
      </c>
      <c r="F436">
        <v>2293232</v>
      </c>
      <c r="G436">
        <v>8024</v>
      </c>
      <c r="H436" t="s">
        <v>35</v>
      </c>
      <c r="I436" s="5" t="s">
        <v>29</v>
      </c>
      <c r="J436" s="5">
        <v>434</v>
      </c>
    </row>
    <row r="437" spans="1:10" x14ac:dyDescent="0.3">
      <c r="A437">
        <v>132920887</v>
      </c>
      <c r="B437">
        <v>0</v>
      </c>
      <c r="C437">
        <v>1211</v>
      </c>
      <c r="D437" s="9">
        <v>45818</v>
      </c>
      <c r="E437" s="9">
        <v>45818</v>
      </c>
      <c r="F437">
        <v>4031019</v>
      </c>
      <c r="G437">
        <v>8024</v>
      </c>
      <c r="H437" t="s">
        <v>35</v>
      </c>
      <c r="I437" s="5" t="s">
        <v>29</v>
      </c>
      <c r="J437" s="5">
        <v>435</v>
      </c>
    </row>
    <row r="438" spans="1:10" x14ac:dyDescent="0.3">
      <c r="A438">
        <v>132921431</v>
      </c>
      <c r="B438">
        <v>0</v>
      </c>
      <c r="C438">
        <v>1211</v>
      </c>
      <c r="D438" s="9">
        <v>45818</v>
      </c>
      <c r="E438" s="9">
        <v>45818</v>
      </c>
      <c r="F438">
        <v>4006841</v>
      </c>
      <c r="G438">
        <v>8024</v>
      </c>
      <c r="H438" t="s">
        <v>35</v>
      </c>
      <c r="I438" s="5" t="s">
        <v>29</v>
      </c>
      <c r="J438" s="5">
        <v>436</v>
      </c>
    </row>
    <row r="439" spans="1:10" x14ac:dyDescent="0.3">
      <c r="A439">
        <v>132950124</v>
      </c>
      <c r="B439">
        <v>0</v>
      </c>
      <c r="C439">
        <v>1436</v>
      </c>
      <c r="D439" s="9">
        <v>45820</v>
      </c>
      <c r="E439" s="9">
        <v>45820</v>
      </c>
      <c r="F439">
        <v>230777</v>
      </c>
      <c r="G439">
        <v>8004</v>
      </c>
      <c r="H439" t="s">
        <v>49</v>
      </c>
      <c r="I439" s="5" t="s">
        <v>29</v>
      </c>
      <c r="J439" s="5">
        <v>437</v>
      </c>
    </row>
    <row r="440" spans="1:10" x14ac:dyDescent="0.3">
      <c r="A440">
        <v>132837864</v>
      </c>
      <c r="B440">
        <v>0</v>
      </c>
      <c r="C440">
        <v>1436</v>
      </c>
      <c r="D440" s="9">
        <v>45812</v>
      </c>
      <c r="E440" s="9">
        <v>45812</v>
      </c>
      <c r="F440">
        <v>682723</v>
      </c>
      <c r="G440">
        <v>8004</v>
      </c>
      <c r="H440" t="s">
        <v>38</v>
      </c>
      <c r="I440" s="5" t="s">
        <v>29</v>
      </c>
      <c r="J440" s="5">
        <v>438</v>
      </c>
    </row>
    <row r="441" spans="1:10" x14ac:dyDescent="0.3">
      <c r="A441">
        <v>132864945</v>
      </c>
      <c r="B441">
        <v>0</v>
      </c>
      <c r="C441">
        <v>1436</v>
      </c>
      <c r="D441" s="9">
        <v>45814</v>
      </c>
      <c r="E441" s="9">
        <v>45819</v>
      </c>
      <c r="F441">
        <v>4032329</v>
      </c>
      <c r="G441">
        <v>8004</v>
      </c>
      <c r="H441" t="s">
        <v>38</v>
      </c>
      <c r="I441" s="5" t="s">
        <v>29</v>
      </c>
      <c r="J441" s="5">
        <v>439</v>
      </c>
    </row>
    <row r="442" spans="1:10" x14ac:dyDescent="0.3">
      <c r="A442">
        <v>132883774</v>
      </c>
      <c r="B442">
        <v>0</v>
      </c>
      <c r="C442">
        <v>1436</v>
      </c>
      <c r="D442" s="9">
        <v>45815</v>
      </c>
      <c r="E442" s="9">
        <v>45815</v>
      </c>
      <c r="F442">
        <v>430080</v>
      </c>
      <c r="G442">
        <v>8004</v>
      </c>
      <c r="H442" t="s">
        <v>38</v>
      </c>
      <c r="I442" s="5" t="s">
        <v>29</v>
      </c>
      <c r="J442" s="5">
        <v>440</v>
      </c>
    </row>
    <row r="443" spans="1:10" x14ac:dyDescent="0.3">
      <c r="A443">
        <v>132901504</v>
      </c>
      <c r="B443">
        <v>0</v>
      </c>
      <c r="C443">
        <v>1436</v>
      </c>
      <c r="D443" s="9">
        <v>45817</v>
      </c>
      <c r="E443" s="9">
        <v>45821</v>
      </c>
      <c r="F443">
        <v>1491376</v>
      </c>
      <c r="G443">
        <v>8013</v>
      </c>
      <c r="H443" t="s">
        <v>38</v>
      </c>
      <c r="I443" s="5" t="s">
        <v>29</v>
      </c>
      <c r="J443" s="5">
        <v>441</v>
      </c>
    </row>
    <row r="444" spans="1:10" x14ac:dyDescent="0.3">
      <c r="A444">
        <v>132904123</v>
      </c>
      <c r="B444">
        <v>0</v>
      </c>
      <c r="C444">
        <v>1436</v>
      </c>
      <c r="D444" s="9">
        <v>45818</v>
      </c>
      <c r="E444" s="9">
        <v>45818</v>
      </c>
      <c r="F444">
        <v>450219</v>
      </c>
      <c r="G444">
        <v>8004</v>
      </c>
      <c r="H444" t="s">
        <v>38</v>
      </c>
      <c r="I444" s="5" t="s">
        <v>29</v>
      </c>
      <c r="J444" s="5">
        <v>442</v>
      </c>
    </row>
    <row r="445" spans="1:10" x14ac:dyDescent="0.3">
      <c r="A445">
        <v>132913326</v>
      </c>
      <c r="B445">
        <v>0</v>
      </c>
      <c r="C445">
        <v>1436</v>
      </c>
      <c r="D445" s="9">
        <v>45818</v>
      </c>
      <c r="E445" s="9">
        <v>45818</v>
      </c>
      <c r="F445">
        <v>228945</v>
      </c>
      <c r="G445">
        <v>8004</v>
      </c>
      <c r="H445" t="s">
        <v>38</v>
      </c>
      <c r="I445" s="5" t="s">
        <v>29</v>
      </c>
      <c r="J445" s="5">
        <v>443</v>
      </c>
    </row>
    <row r="446" spans="1:10" x14ac:dyDescent="0.3">
      <c r="A446">
        <v>132917008</v>
      </c>
      <c r="B446">
        <v>0</v>
      </c>
      <c r="C446">
        <v>1436</v>
      </c>
      <c r="D446" s="9">
        <v>45818</v>
      </c>
      <c r="E446" s="9">
        <v>45818</v>
      </c>
      <c r="F446">
        <v>4030877</v>
      </c>
      <c r="G446">
        <v>8004</v>
      </c>
      <c r="H446" t="s">
        <v>38</v>
      </c>
      <c r="I446" s="5" t="s">
        <v>29</v>
      </c>
      <c r="J446" s="5">
        <v>444</v>
      </c>
    </row>
    <row r="447" spans="1:10" x14ac:dyDescent="0.3">
      <c r="A447">
        <v>132927357</v>
      </c>
      <c r="B447">
        <v>0</v>
      </c>
      <c r="C447">
        <v>1436</v>
      </c>
      <c r="D447" s="9">
        <v>45819</v>
      </c>
      <c r="E447" s="9">
        <v>45821</v>
      </c>
      <c r="F447">
        <v>501699</v>
      </c>
      <c r="G447">
        <v>8013</v>
      </c>
      <c r="H447" t="s">
        <v>38</v>
      </c>
      <c r="I447" s="5" t="s">
        <v>29</v>
      </c>
      <c r="J447" s="5">
        <v>445</v>
      </c>
    </row>
    <row r="448" spans="1:10" x14ac:dyDescent="0.3">
      <c r="A448">
        <v>132928032</v>
      </c>
      <c r="B448">
        <v>0</v>
      </c>
      <c r="C448">
        <v>1436</v>
      </c>
      <c r="D448" s="9">
        <v>45819</v>
      </c>
      <c r="E448" s="9">
        <v>45821</v>
      </c>
      <c r="F448">
        <v>340211</v>
      </c>
      <c r="G448">
        <v>8013</v>
      </c>
      <c r="H448" t="s">
        <v>38</v>
      </c>
      <c r="I448" s="5" t="s">
        <v>29</v>
      </c>
      <c r="J448" s="5">
        <v>446</v>
      </c>
    </row>
    <row r="449" spans="1:10" x14ac:dyDescent="0.3">
      <c r="A449">
        <v>132929182</v>
      </c>
      <c r="B449">
        <v>0</v>
      </c>
      <c r="C449">
        <v>1436</v>
      </c>
      <c r="D449" s="9">
        <v>45819</v>
      </c>
      <c r="E449" s="9">
        <v>45819</v>
      </c>
      <c r="F449">
        <v>4013202</v>
      </c>
      <c r="G449">
        <v>8004</v>
      </c>
      <c r="H449" t="s">
        <v>38</v>
      </c>
      <c r="I449" s="5" t="s">
        <v>29</v>
      </c>
      <c r="J449" s="5">
        <v>447</v>
      </c>
    </row>
    <row r="450" spans="1:10" x14ac:dyDescent="0.3">
      <c r="A450">
        <v>132930456</v>
      </c>
      <c r="B450">
        <v>0</v>
      </c>
      <c r="C450">
        <v>1436</v>
      </c>
      <c r="D450" s="9">
        <v>45819</v>
      </c>
      <c r="E450" s="9">
        <v>45821</v>
      </c>
      <c r="F450">
        <v>4010407</v>
      </c>
      <c r="G450">
        <v>8013</v>
      </c>
      <c r="H450" t="s">
        <v>38</v>
      </c>
      <c r="I450" s="5" t="s">
        <v>29</v>
      </c>
      <c r="J450" s="5">
        <v>448</v>
      </c>
    </row>
    <row r="451" spans="1:10" x14ac:dyDescent="0.3">
      <c r="A451">
        <v>132939566</v>
      </c>
      <c r="B451">
        <v>0</v>
      </c>
      <c r="C451">
        <v>1436</v>
      </c>
      <c r="D451" s="9">
        <v>45819</v>
      </c>
      <c r="E451" s="9">
        <v>45819</v>
      </c>
      <c r="F451">
        <v>8821327</v>
      </c>
      <c r="G451">
        <v>8004</v>
      </c>
      <c r="H451" t="s">
        <v>38</v>
      </c>
      <c r="I451" s="5" t="s">
        <v>29</v>
      </c>
      <c r="J451" s="5">
        <v>449</v>
      </c>
    </row>
    <row r="452" spans="1:10" x14ac:dyDescent="0.3">
      <c r="A452">
        <v>132948416</v>
      </c>
      <c r="B452">
        <v>0</v>
      </c>
      <c r="C452">
        <v>1436</v>
      </c>
      <c r="D452" s="9">
        <v>45820</v>
      </c>
      <c r="E452" s="9">
        <v>45821</v>
      </c>
      <c r="F452">
        <v>4000936</v>
      </c>
      <c r="G452">
        <v>8013</v>
      </c>
      <c r="H452" t="s">
        <v>38</v>
      </c>
      <c r="I452" s="5" t="s">
        <v>29</v>
      </c>
      <c r="J452" s="5">
        <v>450</v>
      </c>
    </row>
    <row r="453" spans="1:10" x14ac:dyDescent="0.3">
      <c r="A453">
        <v>128650723</v>
      </c>
      <c r="B453">
        <v>0</v>
      </c>
      <c r="C453">
        <v>1251</v>
      </c>
      <c r="D453" s="9">
        <v>45820</v>
      </c>
      <c r="E453" s="9">
        <v>45820</v>
      </c>
      <c r="F453">
        <v>4015955</v>
      </c>
      <c r="G453">
        <v>715</v>
      </c>
      <c r="H453" t="s">
        <v>39</v>
      </c>
      <c r="I453" s="5" t="s">
        <v>29</v>
      </c>
      <c r="J453" s="5">
        <v>451</v>
      </c>
    </row>
    <row r="454" spans="1:10" x14ac:dyDescent="0.3">
      <c r="A454">
        <v>128769234</v>
      </c>
      <c r="B454">
        <v>0</v>
      </c>
      <c r="C454">
        <v>1251</v>
      </c>
      <c r="D454" s="9">
        <v>45820</v>
      </c>
      <c r="E454" s="9">
        <v>45820</v>
      </c>
      <c r="F454">
        <v>4016122</v>
      </c>
      <c r="G454">
        <v>717</v>
      </c>
      <c r="H454" t="s">
        <v>39</v>
      </c>
      <c r="I454" s="5" t="s">
        <v>29</v>
      </c>
      <c r="J454" s="5">
        <v>452</v>
      </c>
    </row>
    <row r="455" spans="1:10" x14ac:dyDescent="0.3">
      <c r="A455">
        <v>129096397</v>
      </c>
      <c r="B455">
        <v>0</v>
      </c>
      <c r="C455">
        <v>1251</v>
      </c>
      <c r="D455" s="9">
        <v>45820</v>
      </c>
      <c r="E455" s="9">
        <v>45820</v>
      </c>
      <c r="F455">
        <v>6007778</v>
      </c>
      <c r="G455">
        <v>717</v>
      </c>
      <c r="H455" t="s">
        <v>39</v>
      </c>
      <c r="I455" s="5" t="s">
        <v>29</v>
      </c>
      <c r="J455" s="5">
        <v>453</v>
      </c>
    </row>
    <row r="456" spans="1:10" x14ac:dyDescent="0.3">
      <c r="A456">
        <v>129689819</v>
      </c>
      <c r="B456">
        <v>0</v>
      </c>
      <c r="C456">
        <v>1251</v>
      </c>
      <c r="D456" s="9">
        <v>45820</v>
      </c>
      <c r="E456" s="9">
        <v>45820</v>
      </c>
      <c r="F456">
        <v>290920</v>
      </c>
      <c r="G456">
        <v>717</v>
      </c>
      <c r="H456" t="s">
        <v>39</v>
      </c>
      <c r="I456" s="5" t="s">
        <v>29</v>
      </c>
      <c r="J456" s="5">
        <v>454</v>
      </c>
    </row>
    <row r="457" spans="1:10" x14ac:dyDescent="0.3">
      <c r="A457">
        <v>129718091</v>
      </c>
      <c r="B457">
        <v>0</v>
      </c>
      <c r="C457">
        <v>1251</v>
      </c>
      <c r="D457" s="9">
        <v>45820</v>
      </c>
      <c r="E457" s="9">
        <v>45820</v>
      </c>
      <c r="F457">
        <v>425110</v>
      </c>
      <c r="G457">
        <v>717</v>
      </c>
      <c r="H457" t="s">
        <v>39</v>
      </c>
      <c r="I457" s="5" t="s">
        <v>29</v>
      </c>
      <c r="J457" s="5">
        <v>455</v>
      </c>
    </row>
    <row r="458" spans="1:10" x14ac:dyDescent="0.3">
      <c r="A458">
        <v>132546677</v>
      </c>
      <c r="B458">
        <v>0</v>
      </c>
      <c r="C458">
        <v>1251</v>
      </c>
      <c r="D458" s="9">
        <v>45820</v>
      </c>
      <c r="E458" s="9">
        <v>45820</v>
      </c>
      <c r="F458">
        <v>4015989</v>
      </c>
      <c r="G458">
        <v>717</v>
      </c>
      <c r="H458" t="s">
        <v>39</v>
      </c>
      <c r="I458" s="5" t="s">
        <v>29</v>
      </c>
      <c r="J458" s="5">
        <v>456</v>
      </c>
    </row>
    <row r="459" spans="1:10" x14ac:dyDescent="0.3">
      <c r="A459">
        <v>132767738</v>
      </c>
      <c r="B459">
        <v>0</v>
      </c>
      <c r="C459">
        <v>1251</v>
      </c>
      <c r="D459" s="9">
        <v>45820</v>
      </c>
      <c r="E459" s="9">
        <v>45820</v>
      </c>
      <c r="F459">
        <v>4016008</v>
      </c>
      <c r="G459">
        <v>717</v>
      </c>
      <c r="H459" t="s">
        <v>39</v>
      </c>
      <c r="I459" s="5" t="s">
        <v>29</v>
      </c>
      <c r="J459" s="5">
        <v>457</v>
      </c>
    </row>
    <row r="460" spans="1:10" x14ac:dyDescent="0.3">
      <c r="A460">
        <v>132872374</v>
      </c>
      <c r="B460">
        <v>1</v>
      </c>
      <c r="C460">
        <v>1251</v>
      </c>
      <c r="D460" s="9">
        <v>45814</v>
      </c>
      <c r="E460" s="9">
        <v>45820</v>
      </c>
      <c r="F460">
        <v>4013854</v>
      </c>
      <c r="G460">
        <v>1703</v>
      </c>
      <c r="H460" t="s">
        <v>39</v>
      </c>
      <c r="I460" s="5" t="s">
        <v>29</v>
      </c>
      <c r="J460" s="5">
        <v>458</v>
      </c>
    </row>
    <row r="461" spans="1:10" x14ac:dyDescent="0.3">
      <c r="A461">
        <v>132894778</v>
      </c>
      <c r="B461">
        <v>5</v>
      </c>
      <c r="C461">
        <v>1251</v>
      </c>
      <c r="D461" s="9">
        <v>45817</v>
      </c>
      <c r="E461" s="9">
        <v>45820</v>
      </c>
      <c r="F461">
        <v>4016019</v>
      </c>
      <c r="G461">
        <v>1703</v>
      </c>
      <c r="H461" t="s">
        <v>39</v>
      </c>
      <c r="I461" s="5" t="s">
        <v>29</v>
      </c>
      <c r="J461" s="5">
        <v>459</v>
      </c>
    </row>
    <row r="462" spans="1:10" x14ac:dyDescent="0.3">
      <c r="A462">
        <v>132910187</v>
      </c>
      <c r="B462">
        <v>1</v>
      </c>
      <c r="C462">
        <v>1251</v>
      </c>
      <c r="D462" s="9">
        <v>45818</v>
      </c>
      <c r="E462" s="9">
        <v>45820</v>
      </c>
      <c r="F462">
        <v>4016386</v>
      </c>
      <c r="G462">
        <v>1703</v>
      </c>
      <c r="H462" t="s">
        <v>39</v>
      </c>
      <c r="I462" s="5" t="s">
        <v>29</v>
      </c>
      <c r="J462" s="5">
        <v>460</v>
      </c>
    </row>
    <row r="463" spans="1:10" x14ac:dyDescent="0.3">
      <c r="A463">
        <v>132942489</v>
      </c>
      <c r="B463">
        <v>0</v>
      </c>
      <c r="C463">
        <v>1251</v>
      </c>
      <c r="D463" s="9">
        <v>45820</v>
      </c>
      <c r="E463" s="9">
        <v>45820</v>
      </c>
      <c r="F463">
        <v>425110</v>
      </c>
      <c r="G463">
        <v>717</v>
      </c>
      <c r="H463" t="s">
        <v>39</v>
      </c>
      <c r="I463" s="5" t="s">
        <v>29</v>
      </c>
      <c r="J463" s="5">
        <v>461</v>
      </c>
    </row>
    <row r="464" spans="1:10" x14ac:dyDescent="0.3">
      <c r="A464">
        <v>132948494</v>
      </c>
      <c r="B464">
        <v>0</v>
      </c>
      <c r="C464">
        <v>1251</v>
      </c>
      <c r="D464" s="9">
        <v>45820</v>
      </c>
      <c r="E464" s="9">
        <v>45820</v>
      </c>
      <c r="F464">
        <v>4016080</v>
      </c>
      <c r="G464">
        <v>717</v>
      </c>
      <c r="H464" t="s">
        <v>39</v>
      </c>
      <c r="I464" s="5" t="s">
        <v>29</v>
      </c>
      <c r="J464" s="5">
        <v>462</v>
      </c>
    </row>
    <row r="465" spans="1:10" x14ac:dyDescent="0.3">
      <c r="A465">
        <v>132949087</v>
      </c>
      <c r="B465">
        <v>0</v>
      </c>
      <c r="C465">
        <v>1251</v>
      </c>
      <c r="D465" s="9">
        <v>45820</v>
      </c>
      <c r="E465" s="9">
        <v>45820</v>
      </c>
      <c r="F465">
        <v>4015935</v>
      </c>
      <c r="G465">
        <v>717</v>
      </c>
      <c r="H465" t="s">
        <v>39</v>
      </c>
      <c r="I465" s="5" t="s">
        <v>29</v>
      </c>
      <c r="J465" s="5">
        <v>463</v>
      </c>
    </row>
    <row r="466" spans="1:10" x14ac:dyDescent="0.3">
      <c r="A466">
        <v>132953471</v>
      </c>
      <c r="B466">
        <v>0</v>
      </c>
      <c r="C466">
        <v>1251</v>
      </c>
      <c r="D466" s="9">
        <v>45820</v>
      </c>
      <c r="E466" s="9">
        <v>45820</v>
      </c>
      <c r="F466">
        <v>6007778</v>
      </c>
      <c r="G466">
        <v>717</v>
      </c>
      <c r="H466" t="s">
        <v>39</v>
      </c>
      <c r="I466" s="5" t="s">
        <v>29</v>
      </c>
      <c r="J466" s="5">
        <v>464</v>
      </c>
    </row>
    <row r="467" spans="1:10" x14ac:dyDescent="0.3">
      <c r="A467">
        <v>132956510</v>
      </c>
      <c r="B467">
        <v>0</v>
      </c>
      <c r="C467">
        <v>1251</v>
      </c>
      <c r="D467" s="9">
        <v>45820</v>
      </c>
      <c r="E467" s="9">
        <v>45820</v>
      </c>
      <c r="F467">
        <v>6007778</v>
      </c>
      <c r="G467">
        <v>717</v>
      </c>
      <c r="H467" t="s">
        <v>39</v>
      </c>
      <c r="I467" s="5" t="s">
        <v>29</v>
      </c>
      <c r="J467" s="5">
        <v>465</v>
      </c>
    </row>
    <row r="468" spans="1:10" x14ac:dyDescent="0.3">
      <c r="A468">
        <v>132957714</v>
      </c>
      <c r="B468">
        <v>0</v>
      </c>
      <c r="C468">
        <v>1251</v>
      </c>
      <c r="D468" s="9">
        <v>45820</v>
      </c>
      <c r="E468" s="9">
        <v>45820</v>
      </c>
      <c r="F468">
        <v>4019248</v>
      </c>
      <c r="G468">
        <v>717</v>
      </c>
      <c r="H468" t="s">
        <v>39</v>
      </c>
      <c r="I468" s="5" t="s">
        <v>29</v>
      </c>
      <c r="J468" s="5">
        <v>466</v>
      </c>
    </row>
    <row r="469" spans="1:10" x14ac:dyDescent="0.3">
      <c r="A469">
        <v>132959304</v>
      </c>
      <c r="B469">
        <v>0</v>
      </c>
      <c r="C469">
        <v>1251</v>
      </c>
      <c r="D469" s="9">
        <v>45820</v>
      </c>
      <c r="E469" s="9">
        <v>45820</v>
      </c>
      <c r="F469">
        <v>425110</v>
      </c>
      <c r="G469">
        <v>717</v>
      </c>
      <c r="H469" t="s">
        <v>39</v>
      </c>
      <c r="I469" s="5" t="s">
        <v>29</v>
      </c>
      <c r="J469" s="5">
        <v>467</v>
      </c>
    </row>
    <row r="470" spans="1:10" x14ac:dyDescent="0.3">
      <c r="A470">
        <v>130779382</v>
      </c>
      <c r="B470">
        <v>0</v>
      </c>
      <c r="C470">
        <v>1251</v>
      </c>
      <c r="D470" s="9">
        <v>45820</v>
      </c>
      <c r="E470" s="9">
        <v>45820</v>
      </c>
      <c r="F470">
        <v>455888</v>
      </c>
      <c r="G470">
        <v>8002</v>
      </c>
      <c r="H470" t="s">
        <v>58</v>
      </c>
      <c r="I470" s="5" t="s">
        <v>29</v>
      </c>
      <c r="J470" s="5">
        <v>468</v>
      </c>
    </row>
    <row r="471" spans="1:10" x14ac:dyDescent="0.3">
      <c r="A471">
        <v>131814691</v>
      </c>
      <c r="B471">
        <v>0</v>
      </c>
      <c r="C471">
        <v>1251</v>
      </c>
      <c r="D471" s="9">
        <v>45820</v>
      </c>
      <c r="E471" s="9">
        <v>45820</v>
      </c>
      <c r="F471">
        <v>450498</v>
      </c>
      <c r="G471">
        <v>8002</v>
      </c>
      <c r="H471" t="s">
        <v>58</v>
      </c>
      <c r="I471" s="5" t="s">
        <v>29</v>
      </c>
      <c r="J471" s="5">
        <v>469</v>
      </c>
    </row>
    <row r="472" spans="1:10" x14ac:dyDescent="0.3">
      <c r="A472">
        <v>132943132</v>
      </c>
      <c r="B472">
        <v>0</v>
      </c>
      <c r="C472">
        <v>1251</v>
      </c>
      <c r="D472" s="9">
        <v>45820</v>
      </c>
      <c r="E472" s="9">
        <v>45820</v>
      </c>
      <c r="F472">
        <v>1850420</v>
      </c>
      <c r="G472">
        <v>8002</v>
      </c>
      <c r="H472" t="s">
        <v>58</v>
      </c>
      <c r="I472" s="5" t="s">
        <v>29</v>
      </c>
      <c r="J472" s="5">
        <v>470</v>
      </c>
    </row>
    <row r="473" spans="1:10" x14ac:dyDescent="0.3">
      <c r="A473">
        <v>132956189</v>
      </c>
      <c r="B473">
        <v>0</v>
      </c>
      <c r="C473">
        <v>1251</v>
      </c>
      <c r="D473" s="9">
        <v>45820</v>
      </c>
      <c r="E473" s="9">
        <v>45820</v>
      </c>
      <c r="F473">
        <v>4028816</v>
      </c>
      <c r="G473">
        <v>717</v>
      </c>
      <c r="H473" t="s">
        <v>58</v>
      </c>
      <c r="I473" s="5" t="s">
        <v>29</v>
      </c>
      <c r="J473" s="5">
        <v>471</v>
      </c>
    </row>
    <row r="474" spans="1:10" x14ac:dyDescent="0.3">
      <c r="A474">
        <v>129170771</v>
      </c>
      <c r="B474">
        <v>0</v>
      </c>
      <c r="C474">
        <v>1251</v>
      </c>
      <c r="D474" s="9">
        <v>45813</v>
      </c>
      <c r="E474" s="9">
        <v>45813</v>
      </c>
      <c r="F474">
        <v>4015924</v>
      </c>
      <c r="G474">
        <v>717</v>
      </c>
      <c r="H474" t="s">
        <v>39</v>
      </c>
      <c r="I474" s="5" t="s">
        <v>29</v>
      </c>
      <c r="J474" s="5">
        <v>472</v>
      </c>
    </row>
    <row r="475" spans="1:10" x14ac:dyDescent="0.3">
      <c r="A475">
        <v>131444678</v>
      </c>
      <c r="B475">
        <v>0</v>
      </c>
      <c r="C475">
        <v>1251</v>
      </c>
      <c r="D475" s="9">
        <v>45813</v>
      </c>
      <c r="E475" s="9">
        <v>45813</v>
      </c>
      <c r="F475">
        <v>4016036</v>
      </c>
      <c r="G475">
        <v>715</v>
      </c>
      <c r="H475" t="s">
        <v>39</v>
      </c>
      <c r="I475" s="5" t="s">
        <v>29</v>
      </c>
      <c r="J475" s="5">
        <v>473</v>
      </c>
    </row>
    <row r="476" spans="1:10" x14ac:dyDescent="0.3">
      <c r="A476">
        <v>132853477</v>
      </c>
      <c r="B476">
        <v>0</v>
      </c>
      <c r="C476">
        <v>1251</v>
      </c>
      <c r="D476" s="9">
        <v>45813</v>
      </c>
      <c r="E476" s="9">
        <v>45813</v>
      </c>
      <c r="F476">
        <v>190023</v>
      </c>
      <c r="G476">
        <v>717</v>
      </c>
      <c r="H476" t="s">
        <v>39</v>
      </c>
      <c r="I476" s="5" t="s">
        <v>29</v>
      </c>
      <c r="J476" s="5">
        <v>474</v>
      </c>
    </row>
    <row r="477" spans="1:10" x14ac:dyDescent="0.3">
      <c r="A477">
        <v>132856094</v>
      </c>
      <c r="B477">
        <v>0</v>
      </c>
      <c r="C477">
        <v>1251</v>
      </c>
      <c r="D477" s="9">
        <v>45813</v>
      </c>
      <c r="E477" s="9">
        <v>45813</v>
      </c>
      <c r="F477">
        <v>4016011</v>
      </c>
      <c r="G477">
        <v>1703</v>
      </c>
      <c r="H477" t="s">
        <v>39</v>
      </c>
      <c r="I477" s="5" t="s">
        <v>29</v>
      </c>
      <c r="J477" s="5">
        <v>475</v>
      </c>
    </row>
    <row r="478" spans="1:10" x14ac:dyDescent="0.3">
      <c r="A478">
        <v>888203153</v>
      </c>
      <c r="B478">
        <v>0</v>
      </c>
      <c r="C478">
        <v>1436</v>
      </c>
      <c r="D478" s="9">
        <v>45820</v>
      </c>
      <c r="E478" s="9">
        <v>45820</v>
      </c>
      <c r="F478">
        <v>4035546</v>
      </c>
      <c r="G478">
        <v>8004</v>
      </c>
      <c r="H478" t="s">
        <v>40</v>
      </c>
      <c r="I478" s="5" t="s">
        <v>29</v>
      </c>
      <c r="J478" s="5">
        <v>476</v>
      </c>
    </row>
    <row r="479" spans="1:10" x14ac:dyDescent="0.3">
      <c r="A479">
        <v>888203157</v>
      </c>
      <c r="B479">
        <v>0</v>
      </c>
      <c r="C479">
        <v>1436</v>
      </c>
      <c r="D479" s="9">
        <v>45820</v>
      </c>
      <c r="E479" s="9">
        <v>45820</v>
      </c>
      <c r="F479">
        <v>4016186</v>
      </c>
      <c r="G479">
        <v>8004</v>
      </c>
      <c r="H479" t="s">
        <v>40</v>
      </c>
      <c r="I479" s="5" t="s">
        <v>29</v>
      </c>
      <c r="J479" s="5">
        <v>477</v>
      </c>
    </row>
    <row r="480" spans="1:10" x14ac:dyDescent="0.3">
      <c r="A480">
        <v>888203158</v>
      </c>
      <c r="B480">
        <v>0</v>
      </c>
      <c r="C480">
        <v>1436</v>
      </c>
      <c r="D480" s="9">
        <v>45820</v>
      </c>
      <c r="E480" s="9">
        <v>45820</v>
      </c>
      <c r="F480">
        <v>190172</v>
      </c>
      <c r="G480">
        <v>8004</v>
      </c>
      <c r="H480" t="s">
        <v>40</v>
      </c>
      <c r="I480" s="5" t="s">
        <v>29</v>
      </c>
      <c r="J480" s="5">
        <v>478</v>
      </c>
    </row>
    <row r="481" spans="1:10" x14ac:dyDescent="0.3">
      <c r="A481">
        <v>888203164</v>
      </c>
      <c r="B481">
        <v>0</v>
      </c>
      <c r="C481">
        <v>1436</v>
      </c>
      <c r="D481" s="9">
        <v>45820</v>
      </c>
      <c r="E481" s="9">
        <v>45820</v>
      </c>
      <c r="F481">
        <v>4001596</v>
      </c>
      <c r="G481">
        <v>8004</v>
      </c>
      <c r="H481" t="s">
        <v>40</v>
      </c>
      <c r="I481" s="5" t="s">
        <v>29</v>
      </c>
      <c r="J481" s="5">
        <v>479</v>
      </c>
    </row>
    <row r="482" spans="1:10" x14ac:dyDescent="0.3">
      <c r="A482">
        <v>888203172</v>
      </c>
      <c r="B482">
        <v>0</v>
      </c>
      <c r="C482">
        <v>1436</v>
      </c>
      <c r="D482" s="9">
        <v>45820</v>
      </c>
      <c r="E482" s="9">
        <v>45820</v>
      </c>
      <c r="F482">
        <v>4032783</v>
      </c>
      <c r="G482">
        <v>8004</v>
      </c>
      <c r="H482" t="s">
        <v>40</v>
      </c>
      <c r="I482" s="5" t="s">
        <v>29</v>
      </c>
      <c r="J482" s="5">
        <v>480</v>
      </c>
    </row>
    <row r="483" spans="1:10" x14ac:dyDescent="0.3">
      <c r="A483">
        <v>888203185</v>
      </c>
      <c r="B483">
        <v>0</v>
      </c>
      <c r="C483">
        <v>1436</v>
      </c>
      <c r="D483" s="9">
        <v>45820</v>
      </c>
      <c r="E483" s="9">
        <v>45820</v>
      </c>
      <c r="F483">
        <v>4010717</v>
      </c>
      <c r="G483">
        <v>8004</v>
      </c>
      <c r="H483" t="s">
        <v>40</v>
      </c>
      <c r="I483" s="5" t="s">
        <v>29</v>
      </c>
      <c r="J483" s="5">
        <v>481</v>
      </c>
    </row>
    <row r="484" spans="1:10" x14ac:dyDescent="0.3">
      <c r="A484">
        <v>888203186</v>
      </c>
      <c r="B484">
        <v>0</v>
      </c>
      <c r="C484">
        <v>1436</v>
      </c>
      <c r="D484" s="9">
        <v>45820</v>
      </c>
      <c r="E484" s="9">
        <v>45820</v>
      </c>
      <c r="F484">
        <v>4016067</v>
      </c>
      <c r="G484">
        <v>8004</v>
      </c>
      <c r="H484" t="s">
        <v>40</v>
      </c>
      <c r="I484" s="5" t="s">
        <v>29</v>
      </c>
      <c r="J484" s="5">
        <v>482</v>
      </c>
    </row>
    <row r="485" spans="1:10" x14ac:dyDescent="0.3">
      <c r="A485">
        <v>888203187</v>
      </c>
      <c r="B485">
        <v>0</v>
      </c>
      <c r="C485">
        <v>1436</v>
      </c>
      <c r="D485" s="9">
        <v>45820</v>
      </c>
      <c r="E485" s="9">
        <v>45820</v>
      </c>
      <c r="F485">
        <v>210524</v>
      </c>
      <c r="G485">
        <v>8004</v>
      </c>
      <c r="H485" t="s">
        <v>40</v>
      </c>
      <c r="I485" s="5" t="s">
        <v>29</v>
      </c>
      <c r="J485" s="5">
        <v>483</v>
      </c>
    </row>
    <row r="486" spans="1:10" x14ac:dyDescent="0.3">
      <c r="A486">
        <v>888203192</v>
      </c>
      <c r="B486">
        <v>0</v>
      </c>
      <c r="C486">
        <v>1436</v>
      </c>
      <c r="D486" s="9">
        <v>45820</v>
      </c>
      <c r="E486" s="9">
        <v>45820</v>
      </c>
      <c r="F486">
        <v>425199</v>
      </c>
      <c r="G486">
        <v>8004</v>
      </c>
      <c r="H486" t="s">
        <v>40</v>
      </c>
      <c r="I486" s="5" t="s">
        <v>29</v>
      </c>
      <c r="J486" s="5">
        <v>484</v>
      </c>
    </row>
    <row r="487" spans="1:10" x14ac:dyDescent="0.3">
      <c r="A487">
        <v>888203196</v>
      </c>
      <c r="B487">
        <v>0</v>
      </c>
      <c r="C487">
        <v>1436</v>
      </c>
      <c r="D487" s="9">
        <v>45820</v>
      </c>
      <c r="E487" s="9">
        <v>45820</v>
      </c>
      <c r="F487">
        <v>455889</v>
      </c>
      <c r="G487">
        <v>8004</v>
      </c>
      <c r="H487" t="s">
        <v>40</v>
      </c>
      <c r="I487" s="5" t="s">
        <v>29</v>
      </c>
      <c r="J487" s="5">
        <v>485</v>
      </c>
    </row>
    <row r="488" spans="1:10" x14ac:dyDescent="0.3">
      <c r="A488">
        <v>888203197</v>
      </c>
      <c r="B488">
        <v>0</v>
      </c>
      <c r="C488">
        <v>1436</v>
      </c>
      <c r="D488" s="9">
        <v>45820</v>
      </c>
      <c r="E488" s="9">
        <v>45820</v>
      </c>
      <c r="F488">
        <v>4019248</v>
      </c>
      <c r="G488">
        <v>8004</v>
      </c>
      <c r="H488" t="s">
        <v>40</v>
      </c>
      <c r="I488" s="5" t="s">
        <v>29</v>
      </c>
      <c r="J488" s="5">
        <v>486</v>
      </c>
    </row>
    <row r="489" spans="1:10" x14ac:dyDescent="0.3">
      <c r="A489">
        <v>888203199</v>
      </c>
      <c r="B489">
        <v>0</v>
      </c>
      <c r="C489">
        <v>1436</v>
      </c>
      <c r="D489" s="9">
        <v>45820</v>
      </c>
      <c r="E489" s="9">
        <v>45820</v>
      </c>
      <c r="F489">
        <v>4033346</v>
      </c>
      <c r="G489">
        <v>8004</v>
      </c>
      <c r="H489" t="s">
        <v>40</v>
      </c>
      <c r="I489" s="5" t="s">
        <v>29</v>
      </c>
      <c r="J489" s="5">
        <v>487</v>
      </c>
    </row>
    <row r="490" spans="1:10" x14ac:dyDescent="0.3">
      <c r="A490">
        <v>888203200</v>
      </c>
      <c r="B490">
        <v>0</v>
      </c>
      <c r="C490">
        <v>1436</v>
      </c>
      <c r="D490" s="9">
        <v>45820</v>
      </c>
      <c r="E490" s="9">
        <v>45820</v>
      </c>
      <c r="F490">
        <v>210524</v>
      </c>
      <c r="G490">
        <v>8004</v>
      </c>
      <c r="H490" t="s">
        <v>40</v>
      </c>
      <c r="I490" s="5" t="s">
        <v>29</v>
      </c>
      <c r="J490" s="5">
        <v>488</v>
      </c>
    </row>
    <row r="491" spans="1:10" x14ac:dyDescent="0.3">
      <c r="A491">
        <v>888203201</v>
      </c>
      <c r="B491">
        <v>0</v>
      </c>
      <c r="C491">
        <v>1436</v>
      </c>
      <c r="D491" s="9">
        <v>45820</v>
      </c>
      <c r="E491" s="9">
        <v>45820</v>
      </c>
      <c r="F491">
        <v>4033346</v>
      </c>
      <c r="G491">
        <v>8004</v>
      </c>
      <c r="H491" t="s">
        <v>40</v>
      </c>
      <c r="I491" s="5" t="s">
        <v>29</v>
      </c>
      <c r="J491" s="5">
        <v>489</v>
      </c>
    </row>
    <row r="492" spans="1:10" x14ac:dyDescent="0.3">
      <c r="A492">
        <v>888203203</v>
      </c>
      <c r="B492">
        <v>0</v>
      </c>
      <c r="C492">
        <v>1436</v>
      </c>
      <c r="D492" s="9">
        <v>45820</v>
      </c>
      <c r="E492" s="9">
        <v>45820</v>
      </c>
      <c r="F492">
        <v>4033346</v>
      </c>
      <c r="G492">
        <v>8004</v>
      </c>
      <c r="H492" t="s">
        <v>40</v>
      </c>
      <c r="I492" s="5" t="s">
        <v>29</v>
      </c>
      <c r="J492" s="5">
        <v>490</v>
      </c>
    </row>
    <row r="493" spans="1:10" x14ac:dyDescent="0.3">
      <c r="A493">
        <v>888203205</v>
      </c>
      <c r="B493">
        <v>0</v>
      </c>
      <c r="C493">
        <v>1436</v>
      </c>
      <c r="D493" s="9">
        <v>45820</v>
      </c>
      <c r="E493" s="9">
        <v>45820</v>
      </c>
      <c r="F493">
        <v>842249</v>
      </c>
      <c r="G493">
        <v>8004</v>
      </c>
      <c r="H493" t="s">
        <v>40</v>
      </c>
      <c r="I493" s="5" t="s">
        <v>29</v>
      </c>
      <c r="J493" s="5">
        <v>491</v>
      </c>
    </row>
    <row r="494" spans="1:10" x14ac:dyDescent="0.3">
      <c r="A494">
        <v>888203206</v>
      </c>
      <c r="B494">
        <v>0</v>
      </c>
      <c r="C494">
        <v>1436</v>
      </c>
      <c r="D494" s="9">
        <v>45820</v>
      </c>
      <c r="E494" s="9">
        <v>45820</v>
      </c>
      <c r="F494">
        <v>4033346</v>
      </c>
      <c r="G494">
        <v>8004</v>
      </c>
      <c r="H494" t="s">
        <v>40</v>
      </c>
      <c r="I494" s="5" t="s">
        <v>29</v>
      </c>
      <c r="J494" s="5">
        <v>492</v>
      </c>
    </row>
    <row r="495" spans="1:10" x14ac:dyDescent="0.3">
      <c r="A495">
        <v>888203214</v>
      </c>
      <c r="B495">
        <v>0</v>
      </c>
      <c r="C495">
        <v>1436</v>
      </c>
      <c r="D495" s="9">
        <v>45820</v>
      </c>
      <c r="E495" s="9">
        <v>45820</v>
      </c>
      <c r="F495">
        <v>1029923</v>
      </c>
      <c r="G495">
        <v>8004</v>
      </c>
      <c r="H495" t="s">
        <v>40</v>
      </c>
      <c r="I495" s="5" t="s">
        <v>29</v>
      </c>
      <c r="J495" s="5">
        <v>493</v>
      </c>
    </row>
    <row r="496" spans="1:10" x14ac:dyDescent="0.3">
      <c r="A496">
        <v>888203219</v>
      </c>
      <c r="B496">
        <v>0</v>
      </c>
      <c r="C496">
        <v>1436</v>
      </c>
      <c r="D496" s="9">
        <v>45820</v>
      </c>
      <c r="E496" s="9">
        <v>45820</v>
      </c>
      <c r="F496">
        <v>4007137</v>
      </c>
      <c r="G496">
        <v>8004</v>
      </c>
      <c r="H496" t="s">
        <v>40</v>
      </c>
      <c r="I496" s="5" t="s">
        <v>29</v>
      </c>
      <c r="J496" s="5">
        <v>494</v>
      </c>
    </row>
    <row r="497" spans="1:10" x14ac:dyDescent="0.3">
      <c r="A497">
        <v>888203233</v>
      </c>
      <c r="B497">
        <v>0</v>
      </c>
      <c r="C497">
        <v>1436</v>
      </c>
      <c r="D497" s="9">
        <v>45820</v>
      </c>
      <c r="E497" s="9">
        <v>45820</v>
      </c>
      <c r="F497">
        <v>761985</v>
      </c>
      <c r="G497">
        <v>8004</v>
      </c>
      <c r="H497" t="s">
        <v>40</v>
      </c>
      <c r="I497" s="5" t="s">
        <v>29</v>
      </c>
      <c r="J497" s="5">
        <v>495</v>
      </c>
    </row>
    <row r="498" spans="1:10" x14ac:dyDescent="0.3">
      <c r="A498">
        <v>888203236</v>
      </c>
      <c r="B498">
        <v>0</v>
      </c>
      <c r="C498">
        <v>1436</v>
      </c>
      <c r="D498" s="9">
        <v>45820</v>
      </c>
      <c r="E498" s="9">
        <v>45820</v>
      </c>
      <c r="F498">
        <v>210524</v>
      </c>
      <c r="G498">
        <v>8004</v>
      </c>
      <c r="H498" t="s">
        <v>40</v>
      </c>
      <c r="I498" s="5" t="s">
        <v>29</v>
      </c>
      <c r="J498" s="5">
        <v>496</v>
      </c>
    </row>
    <row r="499" spans="1:10" x14ac:dyDescent="0.3">
      <c r="A499">
        <v>888203237</v>
      </c>
      <c r="B499">
        <v>0</v>
      </c>
      <c r="C499">
        <v>1436</v>
      </c>
      <c r="D499" s="9">
        <v>45820</v>
      </c>
      <c r="E499" s="9">
        <v>45820</v>
      </c>
      <c r="F499">
        <v>4018741</v>
      </c>
      <c r="G499">
        <v>8004</v>
      </c>
      <c r="H499" t="s">
        <v>40</v>
      </c>
      <c r="I499" s="5" t="s">
        <v>29</v>
      </c>
      <c r="J499" s="5">
        <v>497</v>
      </c>
    </row>
    <row r="500" spans="1:10" x14ac:dyDescent="0.3">
      <c r="A500">
        <v>888203239</v>
      </c>
      <c r="B500">
        <v>0</v>
      </c>
      <c r="C500">
        <v>1436</v>
      </c>
      <c r="D500" s="9">
        <v>45820</v>
      </c>
      <c r="E500" s="9">
        <v>45820</v>
      </c>
      <c r="F500">
        <v>2791384</v>
      </c>
      <c r="G500">
        <v>8004</v>
      </c>
      <c r="H500" t="s">
        <v>40</v>
      </c>
      <c r="I500" s="5" t="s">
        <v>29</v>
      </c>
      <c r="J500" s="5">
        <v>498</v>
      </c>
    </row>
    <row r="501" spans="1:10" x14ac:dyDescent="0.3">
      <c r="A501">
        <v>888203245</v>
      </c>
      <c r="B501">
        <v>0</v>
      </c>
      <c r="C501">
        <v>1436</v>
      </c>
      <c r="D501" s="9">
        <v>45820</v>
      </c>
      <c r="E501" s="9">
        <v>45820</v>
      </c>
      <c r="F501">
        <v>8822232</v>
      </c>
      <c r="G501">
        <v>8004</v>
      </c>
      <c r="H501" t="s">
        <v>40</v>
      </c>
      <c r="I501" s="5" t="s">
        <v>29</v>
      </c>
      <c r="J501" s="5">
        <v>499</v>
      </c>
    </row>
    <row r="502" spans="1:10" x14ac:dyDescent="0.3">
      <c r="A502">
        <v>888203249</v>
      </c>
      <c r="B502">
        <v>0</v>
      </c>
      <c r="C502">
        <v>1436</v>
      </c>
      <c r="D502" s="9">
        <v>45820</v>
      </c>
      <c r="E502" s="9">
        <v>45820</v>
      </c>
      <c r="F502">
        <v>4016186</v>
      </c>
      <c r="G502">
        <v>8004</v>
      </c>
      <c r="H502" t="s">
        <v>40</v>
      </c>
      <c r="I502" s="5" t="s">
        <v>29</v>
      </c>
      <c r="J502" s="5">
        <v>500</v>
      </c>
    </row>
    <row r="503" spans="1:10" x14ac:dyDescent="0.3">
      <c r="A503">
        <v>132932583</v>
      </c>
      <c r="B503">
        <v>0</v>
      </c>
      <c r="C503">
        <v>2013</v>
      </c>
      <c r="D503" s="9">
        <v>45819</v>
      </c>
      <c r="E503" s="9">
        <v>45820</v>
      </c>
      <c r="F503">
        <v>8850577</v>
      </c>
      <c r="G503">
        <v>714</v>
      </c>
      <c r="H503" t="s">
        <v>41</v>
      </c>
      <c r="I503" s="5" t="s">
        <v>29</v>
      </c>
      <c r="J503" s="5">
        <v>501</v>
      </c>
    </row>
    <row r="504" spans="1:10" x14ac:dyDescent="0.3">
      <c r="A504">
        <v>132944377</v>
      </c>
      <c r="B504">
        <v>0</v>
      </c>
      <c r="C504">
        <v>2013</v>
      </c>
      <c r="D504" s="9">
        <v>45820</v>
      </c>
      <c r="E504" s="9">
        <v>45820</v>
      </c>
      <c r="F504">
        <v>4033327</v>
      </c>
      <c r="G504">
        <v>718</v>
      </c>
      <c r="H504" t="s">
        <v>41</v>
      </c>
      <c r="I504" s="5" t="s">
        <v>29</v>
      </c>
      <c r="J504" s="5">
        <v>502</v>
      </c>
    </row>
    <row r="505" spans="1:10" x14ac:dyDescent="0.3">
      <c r="A505">
        <v>132944779</v>
      </c>
      <c r="B505">
        <v>0</v>
      </c>
      <c r="C505">
        <v>2013</v>
      </c>
      <c r="D505" s="9">
        <v>45820</v>
      </c>
      <c r="E505" s="9">
        <v>45820</v>
      </c>
      <c r="F505">
        <v>8851385</v>
      </c>
      <c r="G505">
        <v>714</v>
      </c>
      <c r="H505" t="s">
        <v>41</v>
      </c>
      <c r="I505" s="5" t="s">
        <v>29</v>
      </c>
      <c r="J505" s="5">
        <v>503</v>
      </c>
    </row>
    <row r="506" spans="1:10" x14ac:dyDescent="0.3">
      <c r="A506">
        <v>132944836</v>
      </c>
      <c r="B506">
        <v>0</v>
      </c>
      <c r="C506">
        <v>2013</v>
      </c>
      <c r="D506" s="9">
        <v>45820</v>
      </c>
      <c r="E506" s="9">
        <v>45820</v>
      </c>
      <c r="F506">
        <v>4033326</v>
      </c>
      <c r="G506">
        <v>718</v>
      </c>
      <c r="H506" t="s">
        <v>41</v>
      </c>
      <c r="I506" s="5" t="s">
        <v>29</v>
      </c>
      <c r="J506" s="5">
        <v>504</v>
      </c>
    </row>
    <row r="507" spans="1:10" x14ac:dyDescent="0.3">
      <c r="A507">
        <v>132945203</v>
      </c>
      <c r="B507">
        <v>0</v>
      </c>
      <c r="C507">
        <v>2013</v>
      </c>
      <c r="D507" s="9">
        <v>45820</v>
      </c>
      <c r="E507" s="9">
        <v>45820</v>
      </c>
      <c r="F507">
        <v>486750</v>
      </c>
      <c r="G507">
        <v>8000</v>
      </c>
      <c r="H507" t="s">
        <v>41</v>
      </c>
      <c r="I507" s="5" t="s">
        <v>29</v>
      </c>
      <c r="J507" s="5">
        <v>505</v>
      </c>
    </row>
    <row r="508" spans="1:10" x14ac:dyDescent="0.3">
      <c r="A508">
        <v>132945417</v>
      </c>
      <c r="B508">
        <v>0</v>
      </c>
      <c r="C508">
        <v>2013</v>
      </c>
      <c r="D508" s="9">
        <v>45820</v>
      </c>
      <c r="E508" s="9">
        <v>45820</v>
      </c>
      <c r="F508">
        <v>4033327</v>
      </c>
      <c r="G508">
        <v>718</v>
      </c>
      <c r="H508" t="s">
        <v>41</v>
      </c>
      <c r="I508" s="5" t="s">
        <v>29</v>
      </c>
      <c r="J508" s="5">
        <v>506</v>
      </c>
    </row>
    <row r="509" spans="1:10" x14ac:dyDescent="0.3">
      <c r="A509">
        <v>132945483</v>
      </c>
      <c r="B509">
        <v>0</v>
      </c>
      <c r="C509">
        <v>2013</v>
      </c>
      <c r="D509" s="9">
        <v>45820</v>
      </c>
      <c r="E509" s="9">
        <v>45820</v>
      </c>
      <c r="F509">
        <v>4033327</v>
      </c>
      <c r="G509">
        <v>718</v>
      </c>
      <c r="H509" t="s">
        <v>41</v>
      </c>
      <c r="I509" s="5" t="s">
        <v>29</v>
      </c>
      <c r="J509" s="5">
        <v>507</v>
      </c>
    </row>
    <row r="510" spans="1:10" x14ac:dyDescent="0.3">
      <c r="A510">
        <v>132945595</v>
      </c>
      <c r="B510">
        <v>0</v>
      </c>
      <c r="C510">
        <v>2013</v>
      </c>
      <c r="D510" s="9">
        <v>45820</v>
      </c>
      <c r="E510" s="9">
        <v>45820</v>
      </c>
      <c r="F510">
        <v>4033327</v>
      </c>
      <c r="G510">
        <v>718</v>
      </c>
      <c r="H510" t="s">
        <v>41</v>
      </c>
      <c r="I510" s="5" t="s">
        <v>29</v>
      </c>
      <c r="J510" s="5">
        <v>508</v>
      </c>
    </row>
    <row r="511" spans="1:10" x14ac:dyDescent="0.3">
      <c r="A511">
        <v>132946657</v>
      </c>
      <c r="B511">
        <v>0</v>
      </c>
      <c r="C511">
        <v>2013</v>
      </c>
      <c r="D511" s="9">
        <v>45820</v>
      </c>
      <c r="E511" s="9">
        <v>45820</v>
      </c>
      <c r="F511">
        <v>4033330</v>
      </c>
      <c r="G511">
        <v>718</v>
      </c>
      <c r="H511" t="s">
        <v>41</v>
      </c>
      <c r="I511" s="5" t="s">
        <v>29</v>
      </c>
      <c r="J511" s="5">
        <v>509</v>
      </c>
    </row>
    <row r="512" spans="1:10" x14ac:dyDescent="0.3">
      <c r="A512">
        <v>132947637</v>
      </c>
      <c r="B512">
        <v>0</v>
      </c>
      <c r="C512">
        <v>2013</v>
      </c>
      <c r="D512" s="9">
        <v>45820</v>
      </c>
      <c r="E512" s="9">
        <v>45820</v>
      </c>
      <c r="F512">
        <v>4033303</v>
      </c>
      <c r="G512">
        <v>718</v>
      </c>
      <c r="H512" t="s">
        <v>41</v>
      </c>
      <c r="I512" s="5" t="s">
        <v>29</v>
      </c>
      <c r="J512" s="5">
        <v>510</v>
      </c>
    </row>
    <row r="513" spans="1:10" x14ac:dyDescent="0.3">
      <c r="A513">
        <v>132947644</v>
      </c>
      <c r="B513">
        <v>0</v>
      </c>
      <c r="C513">
        <v>2013</v>
      </c>
      <c r="D513" s="9">
        <v>45820</v>
      </c>
      <c r="E513" s="9">
        <v>45820</v>
      </c>
      <c r="F513">
        <v>4033330</v>
      </c>
      <c r="G513">
        <v>718</v>
      </c>
      <c r="H513" t="s">
        <v>41</v>
      </c>
      <c r="I513" s="5" t="s">
        <v>29</v>
      </c>
      <c r="J513" s="5">
        <v>511</v>
      </c>
    </row>
    <row r="514" spans="1:10" x14ac:dyDescent="0.3">
      <c r="A514">
        <v>132948045</v>
      </c>
      <c r="B514">
        <v>0</v>
      </c>
      <c r="C514">
        <v>2013</v>
      </c>
      <c r="D514" s="9">
        <v>45820</v>
      </c>
      <c r="E514" s="9">
        <v>45820</v>
      </c>
      <c r="F514">
        <v>4033330</v>
      </c>
      <c r="G514">
        <v>718</v>
      </c>
      <c r="H514" t="s">
        <v>41</v>
      </c>
      <c r="I514" s="5" t="s">
        <v>29</v>
      </c>
      <c r="J514" s="5">
        <v>512</v>
      </c>
    </row>
    <row r="515" spans="1:10" x14ac:dyDescent="0.3">
      <c r="A515">
        <v>132948096</v>
      </c>
      <c r="B515">
        <v>0</v>
      </c>
      <c r="C515">
        <v>2013</v>
      </c>
      <c r="D515" s="9">
        <v>45820</v>
      </c>
      <c r="E515" s="9">
        <v>45820</v>
      </c>
      <c r="F515">
        <v>4033330</v>
      </c>
      <c r="G515">
        <v>718</v>
      </c>
      <c r="H515" t="s">
        <v>41</v>
      </c>
      <c r="I515" s="5" t="s">
        <v>29</v>
      </c>
      <c r="J515" s="5">
        <v>513</v>
      </c>
    </row>
    <row r="516" spans="1:10" x14ac:dyDescent="0.3">
      <c r="A516">
        <v>132948209</v>
      </c>
      <c r="B516">
        <v>0</v>
      </c>
      <c r="C516">
        <v>2013</v>
      </c>
      <c r="D516" s="9">
        <v>45820</v>
      </c>
      <c r="E516" s="9">
        <v>45820</v>
      </c>
      <c r="F516">
        <v>4033330</v>
      </c>
      <c r="G516">
        <v>718</v>
      </c>
      <c r="H516" t="s">
        <v>41</v>
      </c>
      <c r="I516" s="5" t="s">
        <v>29</v>
      </c>
      <c r="J516" s="5">
        <v>514</v>
      </c>
    </row>
    <row r="517" spans="1:10" x14ac:dyDescent="0.3">
      <c r="A517">
        <v>132948248</v>
      </c>
      <c r="B517">
        <v>0</v>
      </c>
      <c r="C517">
        <v>2013</v>
      </c>
      <c r="D517" s="9">
        <v>45820</v>
      </c>
      <c r="E517" s="9">
        <v>45820</v>
      </c>
      <c r="F517">
        <v>4033330</v>
      </c>
      <c r="G517">
        <v>718</v>
      </c>
      <c r="H517" t="s">
        <v>41</v>
      </c>
      <c r="I517" s="5" t="s">
        <v>29</v>
      </c>
      <c r="J517" s="5">
        <v>515</v>
      </c>
    </row>
    <row r="518" spans="1:10" x14ac:dyDescent="0.3">
      <c r="A518">
        <v>132948442</v>
      </c>
      <c r="B518">
        <v>0</v>
      </c>
      <c r="C518">
        <v>2013</v>
      </c>
      <c r="D518" s="9">
        <v>45820</v>
      </c>
      <c r="E518" s="9">
        <v>45820</v>
      </c>
      <c r="F518">
        <v>4033330</v>
      </c>
      <c r="G518">
        <v>718</v>
      </c>
      <c r="H518" t="s">
        <v>41</v>
      </c>
      <c r="I518" s="5" t="s">
        <v>29</v>
      </c>
      <c r="J518" s="5">
        <v>516</v>
      </c>
    </row>
    <row r="519" spans="1:10" x14ac:dyDescent="0.3">
      <c r="A519">
        <v>132948463</v>
      </c>
      <c r="B519">
        <v>0</v>
      </c>
      <c r="C519">
        <v>2013</v>
      </c>
      <c r="D519" s="9">
        <v>45820</v>
      </c>
      <c r="E519" s="9">
        <v>45820</v>
      </c>
      <c r="F519">
        <v>4033330</v>
      </c>
      <c r="G519">
        <v>718</v>
      </c>
      <c r="H519" t="s">
        <v>41</v>
      </c>
      <c r="I519" s="5" t="s">
        <v>29</v>
      </c>
      <c r="J519" s="5">
        <v>517</v>
      </c>
    </row>
    <row r="520" spans="1:10" x14ac:dyDescent="0.3">
      <c r="A520">
        <v>132949911</v>
      </c>
      <c r="B520">
        <v>0</v>
      </c>
      <c r="C520">
        <v>2013</v>
      </c>
      <c r="D520" s="9">
        <v>45820</v>
      </c>
      <c r="E520" s="9">
        <v>45820</v>
      </c>
      <c r="F520">
        <v>4033331</v>
      </c>
      <c r="G520">
        <v>718</v>
      </c>
      <c r="H520" t="s">
        <v>41</v>
      </c>
      <c r="I520" s="5" t="s">
        <v>29</v>
      </c>
      <c r="J520" s="5">
        <v>518</v>
      </c>
    </row>
    <row r="521" spans="1:10" x14ac:dyDescent="0.3">
      <c r="A521">
        <v>132950354</v>
      </c>
      <c r="B521">
        <v>0</v>
      </c>
      <c r="C521">
        <v>2013</v>
      </c>
      <c r="D521" s="9">
        <v>45820</v>
      </c>
      <c r="E521" s="9">
        <v>45820</v>
      </c>
      <c r="F521">
        <v>4033302</v>
      </c>
      <c r="G521">
        <v>718</v>
      </c>
      <c r="H521" t="s">
        <v>41</v>
      </c>
      <c r="I521" s="5" t="s">
        <v>29</v>
      </c>
      <c r="J521" s="5">
        <v>519</v>
      </c>
    </row>
    <row r="522" spans="1:10" x14ac:dyDescent="0.3">
      <c r="A522">
        <v>132950852</v>
      </c>
      <c r="B522">
        <v>0</v>
      </c>
      <c r="C522">
        <v>2013</v>
      </c>
      <c r="D522" s="9">
        <v>45820</v>
      </c>
      <c r="E522" s="9">
        <v>45820</v>
      </c>
      <c r="F522">
        <v>4033305</v>
      </c>
      <c r="G522">
        <v>718</v>
      </c>
      <c r="H522" t="s">
        <v>41</v>
      </c>
      <c r="I522" s="5" t="s">
        <v>29</v>
      </c>
      <c r="J522" s="5">
        <v>520</v>
      </c>
    </row>
    <row r="523" spans="1:10" x14ac:dyDescent="0.3">
      <c r="A523">
        <v>132951424</v>
      </c>
      <c r="B523">
        <v>0</v>
      </c>
      <c r="C523">
        <v>2013</v>
      </c>
      <c r="D523" s="9">
        <v>45820</v>
      </c>
      <c r="E523" s="9">
        <v>45820</v>
      </c>
      <c r="F523">
        <v>4033334</v>
      </c>
      <c r="G523">
        <v>718</v>
      </c>
      <c r="H523" t="s">
        <v>41</v>
      </c>
      <c r="I523" s="5" t="s">
        <v>29</v>
      </c>
      <c r="J523" s="5">
        <v>521</v>
      </c>
    </row>
    <row r="524" spans="1:10" x14ac:dyDescent="0.3">
      <c r="A524">
        <v>132951971</v>
      </c>
      <c r="B524">
        <v>0</v>
      </c>
      <c r="C524">
        <v>2013</v>
      </c>
      <c r="D524" s="9">
        <v>45820</v>
      </c>
      <c r="E524" s="9">
        <v>45820</v>
      </c>
      <c r="F524">
        <v>4033334</v>
      </c>
      <c r="G524">
        <v>718</v>
      </c>
      <c r="H524" t="s">
        <v>41</v>
      </c>
      <c r="I524" s="5" t="s">
        <v>29</v>
      </c>
      <c r="J524" s="5">
        <v>522</v>
      </c>
    </row>
    <row r="525" spans="1:10" x14ac:dyDescent="0.3">
      <c r="A525">
        <v>132952198</v>
      </c>
      <c r="B525">
        <v>0</v>
      </c>
      <c r="C525">
        <v>2013</v>
      </c>
      <c r="D525" s="9">
        <v>45820</v>
      </c>
      <c r="E525" s="9">
        <v>45820</v>
      </c>
      <c r="F525">
        <v>4033334</v>
      </c>
      <c r="G525">
        <v>718</v>
      </c>
      <c r="H525" t="s">
        <v>41</v>
      </c>
      <c r="I525" s="5" t="s">
        <v>29</v>
      </c>
      <c r="J525" s="5">
        <v>523</v>
      </c>
    </row>
    <row r="526" spans="1:10" x14ac:dyDescent="0.3">
      <c r="A526">
        <v>132952226</v>
      </c>
      <c r="B526">
        <v>0</v>
      </c>
      <c r="C526">
        <v>2013</v>
      </c>
      <c r="D526" s="9">
        <v>45820</v>
      </c>
      <c r="E526" s="9">
        <v>45820</v>
      </c>
      <c r="F526">
        <v>4033312</v>
      </c>
      <c r="G526">
        <v>718</v>
      </c>
      <c r="H526" t="s">
        <v>41</v>
      </c>
      <c r="I526" s="5" t="s">
        <v>29</v>
      </c>
      <c r="J526" s="5">
        <v>524</v>
      </c>
    </row>
    <row r="527" spans="1:10" x14ac:dyDescent="0.3">
      <c r="A527">
        <v>132952452</v>
      </c>
      <c r="B527">
        <v>0</v>
      </c>
      <c r="C527">
        <v>2013</v>
      </c>
      <c r="D527" s="9">
        <v>45820</v>
      </c>
      <c r="E527" s="9">
        <v>45820</v>
      </c>
      <c r="F527">
        <v>4033326</v>
      </c>
      <c r="G527">
        <v>718</v>
      </c>
      <c r="H527" t="s">
        <v>41</v>
      </c>
      <c r="I527" s="5" t="s">
        <v>29</v>
      </c>
      <c r="J527" s="5">
        <v>525</v>
      </c>
    </row>
    <row r="528" spans="1:10" x14ac:dyDescent="0.3">
      <c r="A528">
        <v>132952677</v>
      </c>
      <c r="B528">
        <v>0</v>
      </c>
      <c r="C528">
        <v>2013</v>
      </c>
      <c r="D528" s="9">
        <v>45820</v>
      </c>
      <c r="E528" s="9">
        <v>45820</v>
      </c>
      <c r="F528">
        <v>4033331</v>
      </c>
      <c r="G528">
        <v>718</v>
      </c>
      <c r="H528" t="s">
        <v>41</v>
      </c>
      <c r="I528" s="5" t="s">
        <v>29</v>
      </c>
      <c r="J528" s="5">
        <v>526</v>
      </c>
    </row>
    <row r="529" spans="1:10" x14ac:dyDescent="0.3">
      <c r="A529">
        <v>132952915</v>
      </c>
      <c r="B529">
        <v>0</v>
      </c>
      <c r="C529">
        <v>2013</v>
      </c>
      <c r="D529" s="9">
        <v>45820</v>
      </c>
      <c r="E529" s="9">
        <v>45820</v>
      </c>
      <c r="F529">
        <v>4033307</v>
      </c>
      <c r="G529">
        <v>718</v>
      </c>
      <c r="H529" t="s">
        <v>41</v>
      </c>
      <c r="I529" s="5" t="s">
        <v>29</v>
      </c>
      <c r="J529" s="5">
        <v>527</v>
      </c>
    </row>
    <row r="530" spans="1:10" x14ac:dyDescent="0.3">
      <c r="A530">
        <v>132953080</v>
      </c>
      <c r="B530">
        <v>0</v>
      </c>
      <c r="C530">
        <v>2013</v>
      </c>
      <c r="D530" s="9">
        <v>45820</v>
      </c>
      <c r="E530" s="9">
        <v>45820</v>
      </c>
      <c r="F530">
        <v>4033332</v>
      </c>
      <c r="G530">
        <v>718</v>
      </c>
      <c r="H530" t="s">
        <v>41</v>
      </c>
      <c r="I530" s="5" t="s">
        <v>29</v>
      </c>
      <c r="J530" s="5">
        <v>528</v>
      </c>
    </row>
    <row r="531" spans="1:10" x14ac:dyDescent="0.3">
      <c r="A531">
        <v>132953315</v>
      </c>
      <c r="B531">
        <v>0</v>
      </c>
      <c r="C531">
        <v>2013</v>
      </c>
      <c r="D531" s="9">
        <v>45820</v>
      </c>
      <c r="E531" s="9">
        <v>45820</v>
      </c>
      <c r="F531">
        <v>4033312</v>
      </c>
      <c r="G531">
        <v>718</v>
      </c>
      <c r="H531" t="s">
        <v>41</v>
      </c>
      <c r="I531" s="5" t="s">
        <v>29</v>
      </c>
      <c r="J531" s="5">
        <v>529</v>
      </c>
    </row>
    <row r="532" spans="1:10" x14ac:dyDescent="0.3">
      <c r="A532">
        <v>132953965</v>
      </c>
      <c r="B532">
        <v>0</v>
      </c>
      <c r="C532">
        <v>2013</v>
      </c>
      <c r="D532" s="9">
        <v>45820</v>
      </c>
      <c r="E532" s="9">
        <v>45820</v>
      </c>
      <c r="F532">
        <v>424440</v>
      </c>
      <c r="G532">
        <v>8000</v>
      </c>
      <c r="H532" t="s">
        <v>41</v>
      </c>
      <c r="I532" s="5" t="s">
        <v>29</v>
      </c>
      <c r="J532" s="5">
        <v>530</v>
      </c>
    </row>
    <row r="533" spans="1:10" x14ac:dyDescent="0.3">
      <c r="A533">
        <v>132954135</v>
      </c>
      <c r="B533">
        <v>0</v>
      </c>
      <c r="C533">
        <v>2013</v>
      </c>
      <c r="D533" s="9">
        <v>45820</v>
      </c>
      <c r="E533" s="9">
        <v>45820</v>
      </c>
      <c r="F533">
        <v>4033335</v>
      </c>
      <c r="G533">
        <v>718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132954222</v>
      </c>
      <c r="B534">
        <v>0</v>
      </c>
      <c r="C534">
        <v>2013</v>
      </c>
      <c r="D534" s="9">
        <v>45820</v>
      </c>
      <c r="E534" s="9">
        <v>45820</v>
      </c>
      <c r="F534">
        <v>4033334</v>
      </c>
      <c r="G534">
        <v>718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132954423</v>
      </c>
      <c r="B535">
        <v>0</v>
      </c>
      <c r="C535">
        <v>2013</v>
      </c>
      <c r="D535" s="9">
        <v>45820</v>
      </c>
      <c r="E535" s="9">
        <v>45820</v>
      </c>
      <c r="F535">
        <v>4033328</v>
      </c>
      <c r="G535">
        <v>718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132954507</v>
      </c>
      <c r="B536">
        <v>0</v>
      </c>
      <c r="C536">
        <v>2013</v>
      </c>
      <c r="D536" s="9">
        <v>45820</v>
      </c>
      <c r="E536" s="9">
        <v>45820</v>
      </c>
      <c r="F536">
        <v>4033314</v>
      </c>
      <c r="G536">
        <v>718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132954949</v>
      </c>
      <c r="B537">
        <v>0</v>
      </c>
      <c r="C537">
        <v>2013</v>
      </c>
      <c r="D537" s="9">
        <v>45820</v>
      </c>
      <c r="E537" s="9">
        <v>45820</v>
      </c>
      <c r="F537">
        <v>4033332</v>
      </c>
      <c r="G537">
        <v>718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132955108</v>
      </c>
      <c r="B538">
        <v>0</v>
      </c>
      <c r="C538">
        <v>2013</v>
      </c>
      <c r="D538" s="9">
        <v>45820</v>
      </c>
      <c r="E538" s="9">
        <v>45820</v>
      </c>
      <c r="F538">
        <v>4033334</v>
      </c>
      <c r="G538">
        <v>718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132955128</v>
      </c>
      <c r="B539">
        <v>0</v>
      </c>
      <c r="C539">
        <v>2013</v>
      </c>
      <c r="D539" s="9">
        <v>45820</v>
      </c>
      <c r="E539" s="9">
        <v>45820</v>
      </c>
      <c r="F539">
        <v>4033332</v>
      </c>
      <c r="G539">
        <v>718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132955178</v>
      </c>
      <c r="B540">
        <v>0</v>
      </c>
      <c r="C540">
        <v>2013</v>
      </c>
      <c r="D540" s="9">
        <v>45820</v>
      </c>
      <c r="E540" s="9">
        <v>45820</v>
      </c>
      <c r="F540">
        <v>4033334</v>
      </c>
      <c r="G540">
        <v>718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132955367</v>
      </c>
      <c r="B541">
        <v>0</v>
      </c>
      <c r="C541">
        <v>2013</v>
      </c>
      <c r="D541" s="9">
        <v>45820</v>
      </c>
      <c r="E541" s="9">
        <v>45820</v>
      </c>
      <c r="F541">
        <v>4033303</v>
      </c>
      <c r="G541">
        <v>718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132955636</v>
      </c>
      <c r="B542">
        <v>0</v>
      </c>
      <c r="C542">
        <v>2013</v>
      </c>
      <c r="D542" s="9">
        <v>45820</v>
      </c>
      <c r="E542" s="9">
        <v>45820</v>
      </c>
      <c r="F542">
        <v>4033302</v>
      </c>
      <c r="G542">
        <v>718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132955840</v>
      </c>
      <c r="B543">
        <v>0</v>
      </c>
      <c r="C543">
        <v>2013</v>
      </c>
      <c r="D543" s="9">
        <v>45820</v>
      </c>
      <c r="E543" s="9">
        <v>45820</v>
      </c>
      <c r="F543">
        <v>710423</v>
      </c>
      <c r="G543">
        <v>714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132955920</v>
      </c>
      <c r="B544">
        <v>0</v>
      </c>
      <c r="C544">
        <v>2013</v>
      </c>
      <c r="D544" s="9">
        <v>45820</v>
      </c>
      <c r="E544" s="9">
        <v>45820</v>
      </c>
      <c r="F544">
        <v>4033307</v>
      </c>
      <c r="G544">
        <v>718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132956486</v>
      </c>
      <c r="B545">
        <v>0</v>
      </c>
      <c r="C545">
        <v>2013</v>
      </c>
      <c r="D545" s="9">
        <v>45820</v>
      </c>
      <c r="E545" s="9">
        <v>45820</v>
      </c>
      <c r="F545">
        <v>4033307</v>
      </c>
      <c r="G545">
        <v>718</v>
      </c>
      <c r="H545" t="s">
        <v>41</v>
      </c>
      <c r="I545" s="5" t="s">
        <v>29</v>
      </c>
      <c r="J545" s="5">
        <v>543</v>
      </c>
    </row>
    <row r="546" spans="1:10" x14ac:dyDescent="0.3">
      <c r="A546">
        <v>132956718</v>
      </c>
      <c r="B546">
        <v>0</v>
      </c>
      <c r="C546">
        <v>2013</v>
      </c>
      <c r="D546" s="9">
        <v>45820</v>
      </c>
      <c r="E546" s="9">
        <v>45820</v>
      </c>
      <c r="F546">
        <v>4033332</v>
      </c>
      <c r="G546">
        <v>718</v>
      </c>
      <c r="H546" t="s">
        <v>41</v>
      </c>
      <c r="I546" s="5" t="s">
        <v>29</v>
      </c>
      <c r="J546" s="5">
        <v>544</v>
      </c>
    </row>
    <row r="547" spans="1:10" x14ac:dyDescent="0.3">
      <c r="A547">
        <v>132957039</v>
      </c>
      <c r="B547">
        <v>0</v>
      </c>
      <c r="C547">
        <v>2013</v>
      </c>
      <c r="D547" s="9">
        <v>45820</v>
      </c>
      <c r="E547" s="9">
        <v>45820</v>
      </c>
      <c r="F547">
        <v>4033330</v>
      </c>
      <c r="G547">
        <v>718</v>
      </c>
      <c r="H547" t="s">
        <v>41</v>
      </c>
      <c r="I547" s="5" t="s">
        <v>29</v>
      </c>
      <c r="J547" s="5">
        <v>545</v>
      </c>
    </row>
    <row r="548" spans="1:10" x14ac:dyDescent="0.3">
      <c r="A548">
        <v>132957353</v>
      </c>
      <c r="B548">
        <v>0</v>
      </c>
      <c r="C548">
        <v>2013</v>
      </c>
      <c r="D548" s="9">
        <v>45820</v>
      </c>
      <c r="E548" s="9">
        <v>45820</v>
      </c>
      <c r="F548">
        <v>4033332</v>
      </c>
      <c r="G548">
        <v>718</v>
      </c>
      <c r="H548" t="s">
        <v>41</v>
      </c>
      <c r="I548" s="5" t="s">
        <v>29</v>
      </c>
      <c r="J548" s="5">
        <v>546</v>
      </c>
    </row>
    <row r="549" spans="1:10" x14ac:dyDescent="0.3">
      <c r="A549">
        <v>132957461</v>
      </c>
      <c r="B549">
        <v>0</v>
      </c>
      <c r="C549">
        <v>2013</v>
      </c>
      <c r="D549" s="9">
        <v>45820</v>
      </c>
      <c r="E549" s="9">
        <v>45820</v>
      </c>
      <c r="F549">
        <v>4033334</v>
      </c>
      <c r="G549">
        <v>718</v>
      </c>
      <c r="H549" t="s">
        <v>41</v>
      </c>
      <c r="I549" s="5" t="s">
        <v>29</v>
      </c>
      <c r="J549" s="5">
        <v>547</v>
      </c>
    </row>
    <row r="550" spans="1:10" x14ac:dyDescent="0.3">
      <c r="A550">
        <v>132957624</v>
      </c>
      <c r="B550">
        <v>0</v>
      </c>
      <c r="C550">
        <v>2013</v>
      </c>
      <c r="D550" s="9">
        <v>45820</v>
      </c>
      <c r="E550" s="9">
        <v>45820</v>
      </c>
      <c r="F550">
        <v>4033332</v>
      </c>
      <c r="G550">
        <v>718</v>
      </c>
      <c r="H550" t="s">
        <v>41</v>
      </c>
      <c r="I550" s="5" t="s">
        <v>29</v>
      </c>
      <c r="J550" s="5">
        <v>548</v>
      </c>
    </row>
    <row r="551" spans="1:10" x14ac:dyDescent="0.3">
      <c r="A551">
        <v>132957796</v>
      </c>
      <c r="B551">
        <v>0</v>
      </c>
      <c r="C551">
        <v>2013</v>
      </c>
      <c r="D551" s="9">
        <v>45820</v>
      </c>
      <c r="E551" s="9">
        <v>45820</v>
      </c>
      <c r="F551">
        <v>4033300</v>
      </c>
      <c r="G551">
        <v>718</v>
      </c>
      <c r="H551" t="s">
        <v>41</v>
      </c>
      <c r="I551" s="5" t="s">
        <v>29</v>
      </c>
      <c r="J551" s="5">
        <v>549</v>
      </c>
    </row>
    <row r="552" spans="1:10" x14ac:dyDescent="0.3">
      <c r="A552">
        <v>132957908</v>
      </c>
      <c r="B552">
        <v>0</v>
      </c>
      <c r="C552">
        <v>2013</v>
      </c>
      <c r="D552" s="9">
        <v>45820</v>
      </c>
      <c r="E552" s="9">
        <v>45820</v>
      </c>
      <c r="F552">
        <v>4033334</v>
      </c>
      <c r="G552">
        <v>718</v>
      </c>
      <c r="H552" t="s">
        <v>41</v>
      </c>
      <c r="I552" s="5" t="s">
        <v>29</v>
      </c>
      <c r="J552" s="5">
        <v>550</v>
      </c>
    </row>
    <row r="553" spans="1:10" x14ac:dyDescent="0.3">
      <c r="A553">
        <v>132958233</v>
      </c>
      <c r="B553">
        <v>0</v>
      </c>
      <c r="C553">
        <v>2013</v>
      </c>
      <c r="D553" s="9">
        <v>45820</v>
      </c>
      <c r="E553" s="9">
        <v>45820</v>
      </c>
      <c r="F553">
        <v>4033334</v>
      </c>
      <c r="G553">
        <v>718</v>
      </c>
      <c r="H553" t="s">
        <v>41</v>
      </c>
      <c r="I553" s="5" t="s">
        <v>29</v>
      </c>
      <c r="J553" s="5">
        <v>551</v>
      </c>
    </row>
    <row r="554" spans="1:10" x14ac:dyDescent="0.3">
      <c r="A554">
        <v>132959191</v>
      </c>
      <c r="B554">
        <v>0</v>
      </c>
      <c r="C554">
        <v>2013</v>
      </c>
      <c r="D554" s="9">
        <v>45820</v>
      </c>
      <c r="E554" s="9">
        <v>45820</v>
      </c>
      <c r="F554">
        <v>4033332</v>
      </c>
      <c r="G554">
        <v>718</v>
      </c>
      <c r="H554" t="s">
        <v>41</v>
      </c>
      <c r="I554" s="5" t="s">
        <v>29</v>
      </c>
      <c r="J554" s="5">
        <v>552</v>
      </c>
    </row>
    <row r="555" spans="1:10" x14ac:dyDescent="0.3">
      <c r="A555">
        <v>132959206</v>
      </c>
      <c r="B555">
        <v>0</v>
      </c>
      <c r="C555">
        <v>2013</v>
      </c>
      <c r="D555" s="9">
        <v>45820</v>
      </c>
      <c r="E555" s="9">
        <v>45820</v>
      </c>
      <c r="F555">
        <v>4033304</v>
      </c>
      <c r="G555">
        <v>718</v>
      </c>
      <c r="H555" t="s">
        <v>41</v>
      </c>
      <c r="I555" s="5" t="s">
        <v>29</v>
      </c>
      <c r="J555" s="5">
        <v>553</v>
      </c>
    </row>
    <row r="556" spans="1:10" x14ac:dyDescent="0.3">
      <c r="A556">
        <v>132959288</v>
      </c>
      <c r="B556">
        <v>0</v>
      </c>
      <c r="C556">
        <v>2013</v>
      </c>
      <c r="D556" s="9">
        <v>45820</v>
      </c>
      <c r="E556" s="9">
        <v>45820</v>
      </c>
      <c r="F556">
        <v>4033335</v>
      </c>
      <c r="G556">
        <v>718</v>
      </c>
      <c r="H556" t="s">
        <v>41</v>
      </c>
      <c r="I556" s="5" t="s">
        <v>29</v>
      </c>
      <c r="J556" s="5">
        <v>554</v>
      </c>
    </row>
    <row r="557" spans="1:10" x14ac:dyDescent="0.3">
      <c r="A557">
        <v>132959339</v>
      </c>
      <c r="B557">
        <v>0</v>
      </c>
      <c r="C557">
        <v>2013</v>
      </c>
      <c r="D557" s="9">
        <v>45820</v>
      </c>
      <c r="E557" s="9">
        <v>45820</v>
      </c>
      <c r="F557">
        <v>4033334</v>
      </c>
      <c r="G557">
        <v>718</v>
      </c>
      <c r="H557" t="s">
        <v>41</v>
      </c>
      <c r="I557" s="5" t="s">
        <v>29</v>
      </c>
      <c r="J557" s="5">
        <v>555</v>
      </c>
    </row>
    <row r="558" spans="1:10" x14ac:dyDescent="0.3">
      <c r="A558">
        <v>132959405</v>
      </c>
      <c r="B558">
        <v>0</v>
      </c>
      <c r="C558">
        <v>2013</v>
      </c>
      <c r="D558" s="9">
        <v>45820</v>
      </c>
      <c r="E558" s="9">
        <v>45820</v>
      </c>
      <c r="F558">
        <v>4033303</v>
      </c>
      <c r="G558">
        <v>718</v>
      </c>
      <c r="H558" t="s">
        <v>41</v>
      </c>
      <c r="I558" s="5" t="s">
        <v>29</v>
      </c>
      <c r="J558" s="5">
        <v>556</v>
      </c>
    </row>
    <row r="559" spans="1:10" x14ac:dyDescent="0.3">
      <c r="A559">
        <v>132959424</v>
      </c>
      <c r="B559">
        <v>0</v>
      </c>
      <c r="C559">
        <v>2013</v>
      </c>
      <c r="D559" s="9">
        <v>45820</v>
      </c>
      <c r="E559" s="9">
        <v>45820</v>
      </c>
      <c r="F559">
        <v>4033306</v>
      </c>
      <c r="G559">
        <v>718</v>
      </c>
      <c r="H559" t="s">
        <v>41</v>
      </c>
      <c r="I559" s="5" t="s">
        <v>29</v>
      </c>
      <c r="J559" s="5">
        <v>557</v>
      </c>
    </row>
    <row r="560" spans="1:10" x14ac:dyDescent="0.3">
      <c r="A560">
        <v>132959482</v>
      </c>
      <c r="B560">
        <v>0</v>
      </c>
      <c r="C560">
        <v>2013</v>
      </c>
      <c r="D560" s="9">
        <v>45820</v>
      </c>
      <c r="E560" s="9">
        <v>45820</v>
      </c>
      <c r="F560">
        <v>4033334</v>
      </c>
      <c r="G560">
        <v>718</v>
      </c>
      <c r="H560" t="s">
        <v>41</v>
      </c>
      <c r="I560" s="5" t="s">
        <v>29</v>
      </c>
      <c r="J560" s="5">
        <v>558</v>
      </c>
    </row>
    <row r="561" spans="1:10" x14ac:dyDescent="0.3">
      <c r="A561">
        <v>132959521</v>
      </c>
      <c r="B561">
        <v>0</v>
      </c>
      <c r="C561">
        <v>2013</v>
      </c>
      <c r="D561" s="9">
        <v>45820</v>
      </c>
      <c r="E561" s="9">
        <v>45820</v>
      </c>
      <c r="F561">
        <v>4033312</v>
      </c>
      <c r="G561">
        <v>718</v>
      </c>
      <c r="H561" t="s">
        <v>41</v>
      </c>
      <c r="I561" s="5" t="s">
        <v>29</v>
      </c>
      <c r="J561" s="5">
        <v>559</v>
      </c>
    </row>
    <row r="562" spans="1:10" x14ac:dyDescent="0.3">
      <c r="A562">
        <v>132959619</v>
      </c>
      <c r="B562">
        <v>0</v>
      </c>
      <c r="C562">
        <v>2013</v>
      </c>
      <c r="D562" s="9">
        <v>45820</v>
      </c>
      <c r="E562" s="9">
        <v>45820</v>
      </c>
      <c r="F562">
        <v>4033312</v>
      </c>
      <c r="G562">
        <v>718</v>
      </c>
      <c r="H562" t="s">
        <v>41</v>
      </c>
      <c r="I562" s="5" t="s">
        <v>29</v>
      </c>
      <c r="J562" s="5">
        <v>560</v>
      </c>
    </row>
    <row r="563" spans="1:10" x14ac:dyDescent="0.3">
      <c r="A563">
        <v>132959653</v>
      </c>
      <c r="B563">
        <v>0</v>
      </c>
      <c r="C563">
        <v>2013</v>
      </c>
      <c r="D563" s="9">
        <v>45820</v>
      </c>
      <c r="E563" s="9">
        <v>45820</v>
      </c>
      <c r="F563">
        <v>4033332</v>
      </c>
      <c r="G563">
        <v>718</v>
      </c>
      <c r="H563" t="s">
        <v>41</v>
      </c>
      <c r="I563" s="5" t="s">
        <v>29</v>
      </c>
      <c r="J563" s="5">
        <v>561</v>
      </c>
    </row>
    <row r="564" spans="1:10" x14ac:dyDescent="0.3">
      <c r="A564">
        <v>132959662</v>
      </c>
      <c r="B564">
        <v>0</v>
      </c>
      <c r="C564">
        <v>2013</v>
      </c>
      <c r="D564" s="9">
        <v>45820</v>
      </c>
      <c r="E564" s="9">
        <v>45820</v>
      </c>
      <c r="F564">
        <v>4033332</v>
      </c>
      <c r="G564">
        <v>718</v>
      </c>
      <c r="H564" t="s">
        <v>41</v>
      </c>
      <c r="I564" s="5" t="s">
        <v>29</v>
      </c>
      <c r="J564" s="5">
        <v>562</v>
      </c>
    </row>
    <row r="565" spans="1:10" x14ac:dyDescent="0.3">
      <c r="A565">
        <v>132959676</v>
      </c>
      <c r="B565">
        <v>0</v>
      </c>
      <c r="C565">
        <v>2013</v>
      </c>
      <c r="D565" s="9">
        <v>45820</v>
      </c>
      <c r="E565" s="9">
        <v>45820</v>
      </c>
      <c r="F565">
        <v>4033307</v>
      </c>
      <c r="G565">
        <v>718</v>
      </c>
      <c r="H565" t="s">
        <v>41</v>
      </c>
      <c r="I565" s="5" t="s">
        <v>29</v>
      </c>
      <c r="J565" s="5">
        <v>563</v>
      </c>
    </row>
    <row r="566" spans="1:10" x14ac:dyDescent="0.3">
      <c r="A566">
        <v>132959699</v>
      </c>
      <c r="B566">
        <v>0</v>
      </c>
      <c r="C566">
        <v>2013</v>
      </c>
      <c r="D566" s="9">
        <v>45820</v>
      </c>
      <c r="E566" s="9">
        <v>45820</v>
      </c>
      <c r="F566">
        <v>4033332</v>
      </c>
      <c r="G566">
        <v>718</v>
      </c>
      <c r="H566" t="s">
        <v>41</v>
      </c>
      <c r="I566" s="5" t="s">
        <v>29</v>
      </c>
      <c r="J566" s="5">
        <v>564</v>
      </c>
    </row>
    <row r="567" spans="1:10" x14ac:dyDescent="0.3">
      <c r="A567">
        <v>132959723</v>
      </c>
      <c r="B567">
        <v>0</v>
      </c>
      <c r="C567">
        <v>2013</v>
      </c>
      <c r="D567" s="9">
        <v>45820</v>
      </c>
      <c r="E567" s="9">
        <v>45820</v>
      </c>
      <c r="F567">
        <v>4033332</v>
      </c>
      <c r="G567">
        <v>718</v>
      </c>
      <c r="H567" t="s">
        <v>41</v>
      </c>
      <c r="I567" s="5" t="s">
        <v>29</v>
      </c>
      <c r="J567" s="5">
        <v>565</v>
      </c>
    </row>
    <row r="568" spans="1:10" x14ac:dyDescent="0.3">
      <c r="A568">
        <v>132959736</v>
      </c>
      <c r="B568">
        <v>0</v>
      </c>
      <c r="C568">
        <v>2013</v>
      </c>
      <c r="D568" s="9">
        <v>45820</v>
      </c>
      <c r="E568" s="9">
        <v>45820</v>
      </c>
      <c r="F568">
        <v>4033307</v>
      </c>
      <c r="G568">
        <v>718</v>
      </c>
      <c r="H568" t="s">
        <v>41</v>
      </c>
      <c r="I568" s="5" t="s">
        <v>29</v>
      </c>
      <c r="J568" s="5">
        <v>566</v>
      </c>
    </row>
    <row r="569" spans="1:10" x14ac:dyDescent="0.3">
      <c r="A569">
        <v>132959755</v>
      </c>
      <c r="B569">
        <v>0</v>
      </c>
      <c r="C569">
        <v>2013</v>
      </c>
      <c r="D569" s="9">
        <v>45820</v>
      </c>
      <c r="E569" s="9">
        <v>45820</v>
      </c>
      <c r="F569">
        <v>4033332</v>
      </c>
      <c r="G569">
        <v>718</v>
      </c>
      <c r="H569" t="s">
        <v>41</v>
      </c>
      <c r="I569" s="5" t="s">
        <v>29</v>
      </c>
      <c r="J569" s="5">
        <v>567</v>
      </c>
    </row>
    <row r="570" spans="1:10" x14ac:dyDescent="0.3">
      <c r="A570">
        <v>132959923</v>
      </c>
      <c r="B570">
        <v>0</v>
      </c>
      <c r="C570">
        <v>2013</v>
      </c>
      <c r="D570" s="9">
        <v>45820</v>
      </c>
      <c r="E570" s="9">
        <v>45820</v>
      </c>
      <c r="F570">
        <v>4033303</v>
      </c>
      <c r="G570">
        <v>718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132959953</v>
      </c>
      <c r="B571">
        <v>0</v>
      </c>
      <c r="C571">
        <v>2013</v>
      </c>
      <c r="D571" s="9">
        <v>45820</v>
      </c>
      <c r="E571" s="9">
        <v>45820</v>
      </c>
      <c r="F571">
        <v>4033332</v>
      </c>
      <c r="G571">
        <v>718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132959989</v>
      </c>
      <c r="B572">
        <v>0</v>
      </c>
      <c r="C572">
        <v>2013</v>
      </c>
      <c r="D572" s="9">
        <v>45820</v>
      </c>
      <c r="E572" s="9">
        <v>45820</v>
      </c>
      <c r="F572">
        <v>4033302</v>
      </c>
      <c r="G572">
        <v>718</v>
      </c>
      <c r="H572" t="s">
        <v>41</v>
      </c>
      <c r="I572" s="5" t="s">
        <v>29</v>
      </c>
      <c r="J572" s="5">
        <v>570</v>
      </c>
    </row>
    <row r="573" spans="1:10" x14ac:dyDescent="0.3">
      <c r="A573">
        <v>132960000</v>
      </c>
      <c r="B573">
        <v>0</v>
      </c>
      <c r="C573">
        <v>2013</v>
      </c>
      <c r="D573" s="9">
        <v>45820</v>
      </c>
      <c r="E573" s="9">
        <v>45820</v>
      </c>
      <c r="F573">
        <v>4033332</v>
      </c>
      <c r="G573">
        <v>718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132960020</v>
      </c>
      <c r="B574">
        <v>0</v>
      </c>
      <c r="C574">
        <v>2013</v>
      </c>
      <c r="D574" s="9">
        <v>45820</v>
      </c>
      <c r="E574" s="9">
        <v>45820</v>
      </c>
      <c r="F574">
        <v>4033334</v>
      </c>
      <c r="G574">
        <v>718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132806083</v>
      </c>
      <c r="B575">
        <v>0</v>
      </c>
      <c r="C575">
        <v>2013</v>
      </c>
      <c r="D575" s="9">
        <v>45811</v>
      </c>
      <c r="E575" s="9">
        <v>45811</v>
      </c>
      <c r="F575">
        <v>4033331</v>
      </c>
      <c r="G575">
        <v>718</v>
      </c>
      <c r="H575" t="s">
        <v>48</v>
      </c>
      <c r="I575" s="5" t="s">
        <v>29</v>
      </c>
      <c r="J575" s="5">
        <v>573</v>
      </c>
    </row>
    <row r="576" spans="1:10" x14ac:dyDescent="0.3">
      <c r="A576">
        <v>132817578</v>
      </c>
      <c r="B576">
        <v>0</v>
      </c>
      <c r="C576">
        <v>2013</v>
      </c>
      <c r="D576" s="9">
        <v>45811</v>
      </c>
      <c r="E576" s="9">
        <v>45811</v>
      </c>
      <c r="F576">
        <v>6010536</v>
      </c>
      <c r="G576">
        <v>714</v>
      </c>
      <c r="H576" t="s">
        <v>48</v>
      </c>
      <c r="I576" s="5" t="s">
        <v>29</v>
      </c>
      <c r="J576" s="5">
        <v>574</v>
      </c>
    </row>
    <row r="577" spans="1:10" x14ac:dyDescent="0.3">
      <c r="A577">
        <v>132786486</v>
      </c>
      <c r="B577">
        <v>0</v>
      </c>
      <c r="C577">
        <v>2002</v>
      </c>
      <c r="D577" s="9">
        <v>45810</v>
      </c>
      <c r="E577" s="9">
        <v>45810</v>
      </c>
      <c r="F577">
        <v>448096</v>
      </c>
      <c r="G577">
        <v>714</v>
      </c>
      <c r="H577" t="s">
        <v>47</v>
      </c>
      <c r="I577" s="5" t="s">
        <v>29</v>
      </c>
      <c r="J577" s="5">
        <v>575</v>
      </c>
    </row>
    <row r="578" spans="1:10" x14ac:dyDescent="0.3">
      <c r="A578">
        <v>132802068</v>
      </c>
      <c r="B578">
        <v>0</v>
      </c>
      <c r="C578">
        <v>2002</v>
      </c>
      <c r="D578" s="9">
        <v>45810</v>
      </c>
      <c r="E578" s="9">
        <v>45818</v>
      </c>
      <c r="F578">
        <v>4034034</v>
      </c>
      <c r="G578">
        <v>1702</v>
      </c>
      <c r="H578" t="s">
        <v>47</v>
      </c>
      <c r="I578" s="5" t="s">
        <v>29</v>
      </c>
      <c r="J578" s="5">
        <v>576</v>
      </c>
    </row>
    <row r="579" spans="1:10" x14ac:dyDescent="0.3">
      <c r="A579">
        <v>132890951</v>
      </c>
      <c r="B579">
        <v>0</v>
      </c>
      <c r="C579">
        <v>601</v>
      </c>
      <c r="D579" s="9">
        <v>45817</v>
      </c>
      <c r="E579" s="9">
        <v>45817</v>
      </c>
      <c r="F579">
        <v>8844380</v>
      </c>
      <c r="G579">
        <v>8003</v>
      </c>
      <c r="H579" t="s">
        <v>59</v>
      </c>
      <c r="I579" s="5" t="s">
        <v>29</v>
      </c>
      <c r="J579" s="5">
        <v>577</v>
      </c>
    </row>
    <row r="580" spans="1:10" x14ac:dyDescent="0.3">
      <c r="A580">
        <v>132904607</v>
      </c>
      <c r="B580">
        <v>0</v>
      </c>
      <c r="C580">
        <v>601</v>
      </c>
      <c r="D580" s="9">
        <v>45818</v>
      </c>
      <c r="E580" s="9">
        <v>45818</v>
      </c>
      <c r="F580">
        <v>2300041</v>
      </c>
      <c r="G580">
        <v>8003</v>
      </c>
      <c r="H580" t="s">
        <v>59</v>
      </c>
      <c r="I580" s="5" t="s">
        <v>29</v>
      </c>
      <c r="J580" s="5">
        <v>578</v>
      </c>
    </row>
    <row r="581" spans="1:10" x14ac:dyDescent="0.3">
      <c r="A581">
        <v>131509880</v>
      </c>
      <c r="B581">
        <v>0</v>
      </c>
      <c r="C581">
        <v>1211</v>
      </c>
      <c r="D581" s="9">
        <v>45820</v>
      </c>
      <c r="E581" s="9">
        <v>45820</v>
      </c>
      <c r="F581">
        <v>4033431</v>
      </c>
      <c r="G581">
        <v>1737</v>
      </c>
      <c r="H581" t="s">
        <v>42</v>
      </c>
      <c r="I581" s="5" t="s">
        <v>29</v>
      </c>
      <c r="J581" s="5">
        <v>579</v>
      </c>
    </row>
    <row r="582" spans="1:10" x14ac:dyDescent="0.3">
      <c r="A582">
        <v>132942154</v>
      </c>
      <c r="B582">
        <v>0</v>
      </c>
      <c r="C582">
        <v>1213</v>
      </c>
      <c r="D582" s="9">
        <v>45820</v>
      </c>
      <c r="E582" s="9">
        <v>45820</v>
      </c>
      <c r="F582">
        <v>8843422</v>
      </c>
      <c r="G582">
        <v>1737</v>
      </c>
      <c r="H582" t="s">
        <v>42</v>
      </c>
      <c r="I582" s="5" t="s">
        <v>29</v>
      </c>
      <c r="J582" s="5">
        <v>580</v>
      </c>
    </row>
    <row r="583" spans="1:10" x14ac:dyDescent="0.3">
      <c r="A583">
        <v>132942202</v>
      </c>
      <c r="B583">
        <v>0</v>
      </c>
      <c r="C583">
        <v>1211</v>
      </c>
      <c r="D583" s="9">
        <v>45820</v>
      </c>
      <c r="E583" s="9">
        <v>45821</v>
      </c>
      <c r="F583">
        <v>4034663</v>
      </c>
      <c r="G583">
        <v>1737</v>
      </c>
      <c r="H583" t="s">
        <v>42</v>
      </c>
      <c r="I583" s="5" t="s">
        <v>29</v>
      </c>
      <c r="J583" s="5">
        <v>581</v>
      </c>
    </row>
    <row r="584" spans="1:10" x14ac:dyDescent="0.3">
      <c r="A584">
        <v>132942546</v>
      </c>
      <c r="B584">
        <v>0</v>
      </c>
      <c r="C584">
        <v>1211</v>
      </c>
      <c r="D584" s="9">
        <v>45820</v>
      </c>
      <c r="E584" s="9">
        <v>45820</v>
      </c>
      <c r="F584">
        <v>1191400</v>
      </c>
      <c r="G584">
        <v>1737</v>
      </c>
      <c r="H584" t="s">
        <v>42</v>
      </c>
      <c r="I584" s="5" t="s">
        <v>29</v>
      </c>
      <c r="J584" s="5">
        <v>582</v>
      </c>
    </row>
    <row r="585" spans="1:10" x14ac:dyDescent="0.3">
      <c r="A585">
        <v>132942554</v>
      </c>
      <c r="B585">
        <v>0</v>
      </c>
      <c r="C585">
        <v>1211</v>
      </c>
      <c r="D585" s="9">
        <v>45820</v>
      </c>
      <c r="E585" s="9">
        <v>45821</v>
      </c>
      <c r="F585">
        <v>1499876</v>
      </c>
      <c r="G585">
        <v>1737</v>
      </c>
      <c r="H585" t="s">
        <v>42</v>
      </c>
      <c r="I585" s="5" t="s">
        <v>29</v>
      </c>
      <c r="J585" s="5">
        <v>583</v>
      </c>
    </row>
    <row r="586" spans="1:10" x14ac:dyDescent="0.3">
      <c r="A586">
        <v>132942971</v>
      </c>
      <c r="B586">
        <v>0</v>
      </c>
      <c r="C586">
        <v>1211</v>
      </c>
      <c r="D586" s="9">
        <v>45820</v>
      </c>
      <c r="E586" s="9">
        <v>45820</v>
      </c>
      <c r="F586">
        <v>266101</v>
      </c>
      <c r="G586">
        <v>1737</v>
      </c>
      <c r="H586" t="s">
        <v>42</v>
      </c>
      <c r="I586" s="5" t="s">
        <v>29</v>
      </c>
      <c r="J586" s="5">
        <v>584</v>
      </c>
    </row>
    <row r="587" spans="1:10" x14ac:dyDescent="0.3">
      <c r="A587">
        <v>132943325</v>
      </c>
      <c r="B587">
        <v>0</v>
      </c>
      <c r="C587">
        <v>1211</v>
      </c>
      <c r="D587" s="9">
        <v>45820</v>
      </c>
      <c r="E587" s="9">
        <v>45820</v>
      </c>
      <c r="F587">
        <v>4030522</v>
      </c>
      <c r="G587">
        <v>1737</v>
      </c>
      <c r="H587" t="s">
        <v>42</v>
      </c>
      <c r="I587" s="5" t="s">
        <v>29</v>
      </c>
      <c r="J587" s="5">
        <v>585</v>
      </c>
    </row>
    <row r="588" spans="1:10" x14ac:dyDescent="0.3">
      <c r="A588">
        <v>132944031</v>
      </c>
      <c r="B588">
        <v>0</v>
      </c>
      <c r="C588">
        <v>1211</v>
      </c>
      <c r="D588" s="9">
        <v>45820</v>
      </c>
      <c r="E588" s="9">
        <v>45821</v>
      </c>
      <c r="F588">
        <v>710450</v>
      </c>
      <c r="G588">
        <v>1768</v>
      </c>
      <c r="H588" t="s">
        <v>42</v>
      </c>
      <c r="I588" s="5" t="s">
        <v>29</v>
      </c>
      <c r="J588" s="5">
        <v>586</v>
      </c>
    </row>
    <row r="589" spans="1:10" x14ac:dyDescent="0.3">
      <c r="A589">
        <v>132944420</v>
      </c>
      <c r="B589">
        <v>0</v>
      </c>
      <c r="C589">
        <v>1212</v>
      </c>
      <c r="D589" s="9">
        <v>45820</v>
      </c>
      <c r="E589" s="9">
        <v>45820</v>
      </c>
      <c r="F589">
        <v>4012932</v>
      </c>
      <c r="G589">
        <v>1737</v>
      </c>
      <c r="H589" t="s">
        <v>42</v>
      </c>
      <c r="I589" s="5" t="s">
        <v>29</v>
      </c>
      <c r="J589" s="5">
        <v>587</v>
      </c>
    </row>
    <row r="590" spans="1:10" x14ac:dyDescent="0.3">
      <c r="A590">
        <v>132946984</v>
      </c>
      <c r="B590">
        <v>0</v>
      </c>
      <c r="C590">
        <v>1211</v>
      </c>
      <c r="D590" s="9">
        <v>45820</v>
      </c>
      <c r="E590" s="9">
        <v>45820</v>
      </c>
      <c r="F590">
        <v>256859</v>
      </c>
      <c r="G590">
        <v>1737</v>
      </c>
      <c r="H590" t="s">
        <v>42</v>
      </c>
      <c r="I590" s="5" t="s">
        <v>29</v>
      </c>
      <c r="J590" s="5">
        <v>588</v>
      </c>
    </row>
    <row r="591" spans="1:10" x14ac:dyDescent="0.3">
      <c r="A591">
        <v>132948242</v>
      </c>
      <c r="B591">
        <v>0</v>
      </c>
      <c r="C591">
        <v>1211</v>
      </c>
      <c r="D591" s="9">
        <v>45820</v>
      </c>
      <c r="E591" s="9">
        <v>45821</v>
      </c>
      <c r="F591">
        <v>692601</v>
      </c>
      <c r="G591">
        <v>1736</v>
      </c>
      <c r="H591" t="s">
        <v>42</v>
      </c>
      <c r="I591" s="5" t="s">
        <v>29</v>
      </c>
      <c r="J591" s="5">
        <v>589</v>
      </c>
    </row>
    <row r="592" spans="1:10" x14ac:dyDescent="0.3">
      <c r="A592">
        <v>132948360</v>
      </c>
      <c r="B592">
        <v>0</v>
      </c>
      <c r="C592">
        <v>1211</v>
      </c>
      <c r="D592" s="9">
        <v>45820</v>
      </c>
      <c r="E592" s="9">
        <v>45820</v>
      </c>
      <c r="F592">
        <v>4028711</v>
      </c>
      <c r="G592">
        <v>1737</v>
      </c>
      <c r="H592" t="s">
        <v>42</v>
      </c>
      <c r="I592" s="5" t="s">
        <v>29</v>
      </c>
      <c r="J592" s="5">
        <v>590</v>
      </c>
    </row>
    <row r="593" spans="1:10" x14ac:dyDescent="0.3">
      <c r="A593">
        <v>132948553</v>
      </c>
      <c r="B593">
        <v>0</v>
      </c>
      <c r="C593">
        <v>1211</v>
      </c>
      <c r="D593" s="9">
        <v>45820</v>
      </c>
      <c r="E593" s="9">
        <v>45821</v>
      </c>
      <c r="F593">
        <v>4030852</v>
      </c>
      <c r="G593">
        <v>1737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132948727</v>
      </c>
      <c r="B594">
        <v>0</v>
      </c>
      <c r="C594">
        <v>1212</v>
      </c>
      <c r="D594" s="9">
        <v>45820</v>
      </c>
      <c r="E594" s="9">
        <v>45821</v>
      </c>
      <c r="F594">
        <v>422064</v>
      </c>
      <c r="G594">
        <v>1736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132949497</v>
      </c>
      <c r="B595">
        <v>0</v>
      </c>
      <c r="C595">
        <v>1211</v>
      </c>
      <c r="D595" s="9">
        <v>45820</v>
      </c>
      <c r="E595" s="9">
        <v>45820</v>
      </c>
      <c r="F595">
        <v>206101</v>
      </c>
      <c r="G595">
        <v>1737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132949650</v>
      </c>
      <c r="B596">
        <v>0</v>
      </c>
      <c r="C596">
        <v>1211</v>
      </c>
      <c r="D596" s="9">
        <v>45820</v>
      </c>
      <c r="E596" s="9">
        <v>45820</v>
      </c>
      <c r="F596">
        <v>2500063</v>
      </c>
      <c r="G596">
        <v>1737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132949651</v>
      </c>
      <c r="B597">
        <v>0</v>
      </c>
      <c r="C597">
        <v>1211</v>
      </c>
      <c r="D597" s="9">
        <v>45820</v>
      </c>
      <c r="E597" s="9">
        <v>45820</v>
      </c>
      <c r="F597">
        <v>4033927</v>
      </c>
      <c r="G597">
        <v>1768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132950971</v>
      </c>
      <c r="B598">
        <v>0</v>
      </c>
      <c r="C598">
        <v>1211</v>
      </c>
      <c r="D598" s="9">
        <v>45820</v>
      </c>
      <c r="E598" s="9">
        <v>45820</v>
      </c>
      <c r="F598">
        <v>2789096</v>
      </c>
      <c r="G598">
        <v>1736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132951373</v>
      </c>
      <c r="B599">
        <v>0</v>
      </c>
      <c r="C599">
        <v>1211</v>
      </c>
      <c r="D599" s="9">
        <v>45820</v>
      </c>
      <c r="E599" s="9">
        <v>45820</v>
      </c>
      <c r="F599">
        <v>4009360</v>
      </c>
      <c r="G599">
        <v>1736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132952224</v>
      </c>
      <c r="B600">
        <v>0</v>
      </c>
      <c r="C600">
        <v>1211</v>
      </c>
      <c r="D600" s="9">
        <v>45820</v>
      </c>
      <c r="E600" s="9">
        <v>45820</v>
      </c>
      <c r="F600">
        <v>614103</v>
      </c>
      <c r="G600">
        <v>1737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132952616</v>
      </c>
      <c r="B601">
        <v>0</v>
      </c>
      <c r="C601">
        <v>1211</v>
      </c>
      <c r="D601" s="9">
        <v>45820</v>
      </c>
      <c r="E601" s="9">
        <v>45821</v>
      </c>
      <c r="F601">
        <v>4008923</v>
      </c>
      <c r="G601">
        <v>1736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132952959</v>
      </c>
      <c r="B602">
        <v>0</v>
      </c>
      <c r="C602">
        <v>1211</v>
      </c>
      <c r="D602" s="9">
        <v>45820</v>
      </c>
      <c r="E602" s="9">
        <v>45821</v>
      </c>
      <c r="F602">
        <v>4008248</v>
      </c>
      <c r="G602">
        <v>1736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132953607</v>
      </c>
      <c r="B603">
        <v>0</v>
      </c>
      <c r="C603">
        <v>1211</v>
      </c>
      <c r="D603" s="9">
        <v>45820</v>
      </c>
      <c r="E603" s="9">
        <v>45820</v>
      </c>
      <c r="F603">
        <v>4011692</v>
      </c>
      <c r="G603">
        <v>1768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132953781</v>
      </c>
      <c r="B604">
        <v>0</v>
      </c>
      <c r="C604">
        <v>1211</v>
      </c>
      <c r="D604" s="9">
        <v>45820</v>
      </c>
      <c r="E604" s="9">
        <v>45820</v>
      </c>
      <c r="F604">
        <v>710277</v>
      </c>
      <c r="G604">
        <v>1737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132955843</v>
      </c>
      <c r="B605">
        <v>0</v>
      </c>
      <c r="C605">
        <v>1213</v>
      </c>
      <c r="D605" s="9">
        <v>45820</v>
      </c>
      <c r="E605" s="9">
        <v>45820</v>
      </c>
      <c r="F605">
        <v>4032782</v>
      </c>
      <c r="G605">
        <v>1737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132958257</v>
      </c>
      <c r="B606">
        <v>0</v>
      </c>
      <c r="C606">
        <v>1211</v>
      </c>
      <c r="D606" s="9">
        <v>45820</v>
      </c>
      <c r="E606" s="9">
        <v>45820</v>
      </c>
      <c r="F606">
        <v>866060</v>
      </c>
      <c r="G606">
        <v>1737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132958819</v>
      </c>
      <c r="B607">
        <v>0</v>
      </c>
      <c r="C607">
        <v>1211</v>
      </c>
      <c r="D607" s="9">
        <v>45820</v>
      </c>
      <c r="E607" s="9">
        <v>45820</v>
      </c>
      <c r="F607">
        <v>4012908</v>
      </c>
      <c r="G607">
        <v>1737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132959050</v>
      </c>
      <c r="B608">
        <v>0</v>
      </c>
      <c r="C608">
        <v>1211</v>
      </c>
      <c r="D608" s="9">
        <v>45820</v>
      </c>
      <c r="E608" s="9">
        <v>45820</v>
      </c>
      <c r="F608">
        <v>421262</v>
      </c>
      <c r="G608">
        <v>1737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132959124</v>
      </c>
      <c r="B609">
        <v>0</v>
      </c>
      <c r="C609">
        <v>1211</v>
      </c>
      <c r="D609" s="9">
        <v>45820</v>
      </c>
      <c r="E609" s="9">
        <v>45820</v>
      </c>
      <c r="F609">
        <v>4011508</v>
      </c>
      <c r="G609">
        <v>1737</v>
      </c>
      <c r="H609" t="s">
        <v>42</v>
      </c>
      <c r="I609" s="5" t="s">
        <v>29</v>
      </c>
      <c r="J609" s="5">
        <v>607</v>
      </c>
    </row>
    <row r="610" spans="1:10" x14ac:dyDescent="0.3">
      <c r="A610">
        <v>132959557</v>
      </c>
      <c r="B610">
        <v>0</v>
      </c>
      <c r="C610">
        <v>1211</v>
      </c>
      <c r="D610" s="9">
        <v>45820</v>
      </c>
      <c r="E610" s="9">
        <v>45821</v>
      </c>
      <c r="F610">
        <v>4008821</v>
      </c>
      <c r="G610">
        <v>1736</v>
      </c>
      <c r="H610" t="s">
        <v>42</v>
      </c>
      <c r="I610" s="5" t="s">
        <v>29</v>
      </c>
      <c r="J610" s="5">
        <v>608</v>
      </c>
    </row>
    <row r="611" spans="1:10" x14ac:dyDescent="0.3">
      <c r="A611">
        <v>132959745</v>
      </c>
      <c r="B611">
        <v>0</v>
      </c>
      <c r="C611">
        <v>1211</v>
      </c>
      <c r="D611" s="9">
        <v>45820</v>
      </c>
      <c r="E611" s="9">
        <v>45820</v>
      </c>
      <c r="F611">
        <v>4008625</v>
      </c>
      <c r="G611">
        <v>1737</v>
      </c>
      <c r="H611" t="s">
        <v>42</v>
      </c>
      <c r="I611" s="5" t="s">
        <v>29</v>
      </c>
      <c r="J611" s="5">
        <v>609</v>
      </c>
    </row>
    <row r="612" spans="1:10" x14ac:dyDescent="0.3">
      <c r="A612">
        <v>132959952</v>
      </c>
      <c r="B612">
        <v>0</v>
      </c>
      <c r="C612">
        <v>1213</v>
      </c>
      <c r="D612" s="9">
        <v>45820</v>
      </c>
      <c r="E612" s="9">
        <v>45821</v>
      </c>
      <c r="F612">
        <v>8847690</v>
      </c>
      <c r="G612">
        <v>1737</v>
      </c>
      <c r="H612" t="s">
        <v>42</v>
      </c>
      <c r="I612" s="5" t="s">
        <v>29</v>
      </c>
      <c r="J612" s="5">
        <v>610</v>
      </c>
    </row>
    <row r="613" spans="1:10" x14ac:dyDescent="0.3">
      <c r="A613">
        <v>132960701</v>
      </c>
      <c r="B613">
        <v>0</v>
      </c>
      <c r="C613">
        <v>1211</v>
      </c>
      <c r="D613" s="9">
        <v>45820</v>
      </c>
      <c r="E613" s="9">
        <v>45820</v>
      </c>
      <c r="F613">
        <v>4003213</v>
      </c>
      <c r="G613">
        <v>1737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132959404</v>
      </c>
      <c r="B614">
        <v>0</v>
      </c>
      <c r="C614">
        <v>1212</v>
      </c>
      <c r="D614" s="9">
        <v>45820</v>
      </c>
      <c r="E614" s="9">
        <v>45820</v>
      </c>
      <c r="F614">
        <v>339927</v>
      </c>
      <c r="G614">
        <v>1770</v>
      </c>
      <c r="H614" t="s">
        <v>57</v>
      </c>
      <c r="I614" s="5" t="s">
        <v>29</v>
      </c>
      <c r="J614" s="5">
        <v>612</v>
      </c>
    </row>
    <row r="615" spans="1:10" x14ac:dyDescent="0.3">
      <c r="A615">
        <v>129592505</v>
      </c>
      <c r="B615">
        <v>0</v>
      </c>
      <c r="C615">
        <v>1211</v>
      </c>
      <c r="D615" s="9">
        <v>45820</v>
      </c>
      <c r="E615" s="9">
        <v>45820</v>
      </c>
      <c r="F615">
        <v>2791689</v>
      </c>
      <c r="G615">
        <v>715</v>
      </c>
      <c r="H615" t="s">
        <v>43</v>
      </c>
      <c r="I615" s="5" t="s">
        <v>29</v>
      </c>
      <c r="J615" s="5">
        <v>613</v>
      </c>
    </row>
    <row r="616" spans="1:10" x14ac:dyDescent="0.3">
      <c r="A616">
        <v>130066663</v>
      </c>
      <c r="B616">
        <v>0</v>
      </c>
      <c r="C616">
        <v>1211</v>
      </c>
      <c r="D616" s="9">
        <v>45820</v>
      </c>
      <c r="E616" s="9">
        <v>45820</v>
      </c>
      <c r="F616">
        <v>762417</v>
      </c>
      <c r="G616">
        <v>715</v>
      </c>
      <c r="H616" t="s">
        <v>43</v>
      </c>
      <c r="I616" s="5" t="s">
        <v>29</v>
      </c>
      <c r="J616" s="5">
        <v>614</v>
      </c>
    </row>
    <row r="617" spans="1:10" x14ac:dyDescent="0.3">
      <c r="A617">
        <v>131310336</v>
      </c>
      <c r="B617">
        <v>0</v>
      </c>
      <c r="C617">
        <v>1211</v>
      </c>
      <c r="D617" s="9">
        <v>45818</v>
      </c>
      <c r="E617" s="9">
        <v>45820</v>
      </c>
      <c r="F617">
        <v>4033679</v>
      </c>
      <c r="G617">
        <v>1813</v>
      </c>
      <c r="H617" t="s">
        <v>43</v>
      </c>
      <c r="I617" s="5" t="s">
        <v>29</v>
      </c>
      <c r="J617" s="5">
        <v>615</v>
      </c>
    </row>
    <row r="618" spans="1:10" x14ac:dyDescent="0.3">
      <c r="A618">
        <v>132787613</v>
      </c>
      <c r="B618">
        <v>0</v>
      </c>
      <c r="C618">
        <v>1213</v>
      </c>
      <c r="D618" s="9">
        <v>45810</v>
      </c>
      <c r="E618" s="9">
        <v>45810</v>
      </c>
      <c r="F618">
        <v>4023142</v>
      </c>
      <c r="G618">
        <v>8020</v>
      </c>
      <c r="H618" t="s">
        <v>43</v>
      </c>
      <c r="I618" s="5" t="s">
        <v>29</v>
      </c>
      <c r="J618" s="5">
        <v>616</v>
      </c>
    </row>
    <row r="619" spans="1:10" x14ac:dyDescent="0.3">
      <c r="A619">
        <v>132807623</v>
      </c>
      <c r="B619">
        <v>0</v>
      </c>
      <c r="C619">
        <v>1211</v>
      </c>
      <c r="D619" s="9">
        <v>45811</v>
      </c>
      <c r="E619" s="9">
        <v>45811</v>
      </c>
      <c r="F619">
        <v>4001599</v>
      </c>
      <c r="G619">
        <v>1736</v>
      </c>
      <c r="H619" t="s">
        <v>43</v>
      </c>
      <c r="I619" s="5" t="s">
        <v>29</v>
      </c>
      <c r="J619" s="5">
        <v>617</v>
      </c>
    </row>
    <row r="620" spans="1:10" x14ac:dyDescent="0.3">
      <c r="A620">
        <v>132809339</v>
      </c>
      <c r="B620">
        <v>0</v>
      </c>
      <c r="C620">
        <v>1211</v>
      </c>
      <c r="D620" s="9">
        <v>45811</v>
      </c>
      <c r="E620" s="9">
        <v>45813</v>
      </c>
      <c r="F620">
        <v>2082285</v>
      </c>
      <c r="G620">
        <v>1813</v>
      </c>
      <c r="H620" t="s">
        <v>43</v>
      </c>
      <c r="I620" s="5" t="s">
        <v>29</v>
      </c>
      <c r="J620" s="5">
        <v>618</v>
      </c>
    </row>
    <row r="621" spans="1:10" x14ac:dyDescent="0.3">
      <c r="A621">
        <v>132810165</v>
      </c>
      <c r="B621">
        <v>0</v>
      </c>
      <c r="C621">
        <v>1211</v>
      </c>
      <c r="D621" s="9">
        <v>45811</v>
      </c>
      <c r="E621" s="9">
        <v>45812</v>
      </c>
      <c r="F621">
        <v>275005</v>
      </c>
      <c r="G621">
        <v>1736</v>
      </c>
      <c r="H621" t="s">
        <v>43</v>
      </c>
      <c r="I621" s="5" t="s">
        <v>29</v>
      </c>
      <c r="J621" s="5">
        <v>619</v>
      </c>
    </row>
    <row r="622" spans="1:10" x14ac:dyDescent="0.3">
      <c r="A622">
        <v>132814202</v>
      </c>
      <c r="B622">
        <v>0</v>
      </c>
      <c r="C622">
        <v>1212</v>
      </c>
      <c r="D622" s="9">
        <v>45811</v>
      </c>
      <c r="E622" s="9">
        <v>45813</v>
      </c>
      <c r="F622">
        <v>220193</v>
      </c>
      <c r="G622">
        <v>1737</v>
      </c>
      <c r="H622" t="s">
        <v>43</v>
      </c>
      <c r="I622" s="5" t="s">
        <v>29</v>
      </c>
      <c r="J622" s="5">
        <v>620</v>
      </c>
    </row>
    <row r="623" spans="1:10" x14ac:dyDescent="0.3">
      <c r="A623">
        <v>132818270</v>
      </c>
      <c r="B623">
        <v>0</v>
      </c>
      <c r="C623">
        <v>1211</v>
      </c>
      <c r="D623" s="9">
        <v>45811</v>
      </c>
      <c r="E623" s="9">
        <v>45811</v>
      </c>
      <c r="F623">
        <v>4006613</v>
      </c>
      <c r="G623">
        <v>8020</v>
      </c>
      <c r="H623" t="s">
        <v>43</v>
      </c>
      <c r="I623" s="5" t="s">
        <v>29</v>
      </c>
      <c r="J623" s="5">
        <v>621</v>
      </c>
    </row>
    <row r="624" spans="1:10" x14ac:dyDescent="0.3">
      <c r="A624">
        <v>132825852</v>
      </c>
      <c r="B624">
        <v>0</v>
      </c>
      <c r="C624">
        <v>1211</v>
      </c>
      <c r="D624" s="9">
        <v>45812</v>
      </c>
      <c r="E624" s="9">
        <v>45813</v>
      </c>
      <c r="F624">
        <v>4007525</v>
      </c>
      <c r="G624">
        <v>1813</v>
      </c>
      <c r="H624" t="s">
        <v>43</v>
      </c>
      <c r="I624" s="5" t="s">
        <v>29</v>
      </c>
      <c r="J624" s="5">
        <v>622</v>
      </c>
    </row>
    <row r="625" spans="1:10" x14ac:dyDescent="0.3">
      <c r="A625">
        <v>132832749</v>
      </c>
      <c r="B625">
        <v>0</v>
      </c>
      <c r="C625">
        <v>1213</v>
      </c>
      <c r="D625" s="9">
        <v>45812</v>
      </c>
      <c r="E625" s="9">
        <v>45813</v>
      </c>
      <c r="F625">
        <v>4033155</v>
      </c>
      <c r="G625">
        <v>1813</v>
      </c>
      <c r="H625" t="s">
        <v>43</v>
      </c>
      <c r="I625" s="5" t="s">
        <v>29</v>
      </c>
      <c r="J625" s="5">
        <v>623</v>
      </c>
    </row>
    <row r="626" spans="1:10" x14ac:dyDescent="0.3">
      <c r="A626">
        <v>132845823</v>
      </c>
      <c r="B626">
        <v>0</v>
      </c>
      <c r="C626">
        <v>1211</v>
      </c>
      <c r="D626" s="9">
        <v>45813</v>
      </c>
      <c r="E626" s="9">
        <v>45814</v>
      </c>
      <c r="F626">
        <v>4034071</v>
      </c>
      <c r="G626">
        <v>715</v>
      </c>
      <c r="H626" t="s">
        <v>43</v>
      </c>
      <c r="I626" s="5" t="s">
        <v>29</v>
      </c>
      <c r="J626" s="5">
        <v>624</v>
      </c>
    </row>
    <row r="627" spans="1:10" x14ac:dyDescent="0.3">
      <c r="A627">
        <v>132864010</v>
      </c>
      <c r="B627">
        <v>0</v>
      </c>
      <c r="C627">
        <v>1211</v>
      </c>
      <c r="D627" s="9">
        <v>45814</v>
      </c>
      <c r="E627" s="9">
        <v>45814</v>
      </c>
      <c r="F627">
        <v>4003846</v>
      </c>
      <c r="G627">
        <v>8020</v>
      </c>
      <c r="H627" t="s">
        <v>43</v>
      </c>
      <c r="I627" s="5" t="s">
        <v>29</v>
      </c>
      <c r="J627" s="5">
        <v>625</v>
      </c>
    </row>
    <row r="628" spans="1:10" x14ac:dyDescent="0.3">
      <c r="A628">
        <v>132869140</v>
      </c>
      <c r="B628">
        <v>0</v>
      </c>
      <c r="C628">
        <v>1211</v>
      </c>
      <c r="D628" s="9">
        <v>45814</v>
      </c>
      <c r="E628" s="9">
        <v>45814</v>
      </c>
      <c r="F628">
        <v>675436</v>
      </c>
      <c r="G628">
        <v>1813</v>
      </c>
      <c r="H628" t="s">
        <v>43</v>
      </c>
      <c r="I628" s="5" t="s">
        <v>29</v>
      </c>
      <c r="J628" s="5">
        <v>626</v>
      </c>
    </row>
    <row r="629" spans="1:10" x14ac:dyDescent="0.3">
      <c r="A629">
        <v>132870979</v>
      </c>
      <c r="B629">
        <v>0</v>
      </c>
      <c r="C629">
        <v>1211</v>
      </c>
      <c r="D629" s="9">
        <v>45814</v>
      </c>
      <c r="E629" s="9">
        <v>45814</v>
      </c>
      <c r="F629">
        <v>326021</v>
      </c>
      <c r="G629">
        <v>1736</v>
      </c>
      <c r="H629" t="s">
        <v>43</v>
      </c>
      <c r="I629" s="5" t="s">
        <v>29</v>
      </c>
      <c r="J629" s="5">
        <v>627</v>
      </c>
    </row>
    <row r="630" spans="1:10" x14ac:dyDescent="0.3">
      <c r="A630">
        <v>132871069</v>
      </c>
      <c r="B630">
        <v>0</v>
      </c>
      <c r="C630">
        <v>1211</v>
      </c>
      <c r="D630" s="9">
        <v>45814</v>
      </c>
      <c r="E630" s="9">
        <v>45815</v>
      </c>
      <c r="F630">
        <v>8820151</v>
      </c>
      <c r="G630">
        <v>1736</v>
      </c>
      <c r="H630" t="s">
        <v>43</v>
      </c>
      <c r="I630" s="5" t="s">
        <v>29</v>
      </c>
      <c r="J630" s="5">
        <v>628</v>
      </c>
    </row>
    <row r="631" spans="1:10" x14ac:dyDescent="0.3">
      <c r="A631">
        <v>132871525</v>
      </c>
      <c r="B631">
        <v>0</v>
      </c>
      <c r="C631">
        <v>1213</v>
      </c>
      <c r="D631" s="9">
        <v>45814</v>
      </c>
      <c r="E631" s="9">
        <v>45817</v>
      </c>
      <c r="F631">
        <v>4012652</v>
      </c>
      <c r="G631">
        <v>1813</v>
      </c>
      <c r="H631" t="s">
        <v>43</v>
      </c>
      <c r="I631" s="5" t="s">
        <v>29</v>
      </c>
      <c r="J631" s="5">
        <v>629</v>
      </c>
    </row>
    <row r="632" spans="1:10" x14ac:dyDescent="0.3">
      <c r="A632">
        <v>132874599</v>
      </c>
      <c r="B632">
        <v>0</v>
      </c>
      <c r="C632">
        <v>1211</v>
      </c>
      <c r="D632" s="9">
        <v>45814</v>
      </c>
      <c r="E632" s="9">
        <v>45814</v>
      </c>
      <c r="F632">
        <v>4023280</v>
      </c>
      <c r="G632">
        <v>717</v>
      </c>
      <c r="H632" t="s">
        <v>43</v>
      </c>
      <c r="I632" s="5" t="s">
        <v>29</v>
      </c>
      <c r="J632" s="5">
        <v>630</v>
      </c>
    </row>
    <row r="633" spans="1:10" x14ac:dyDescent="0.3">
      <c r="A633">
        <v>132875374</v>
      </c>
      <c r="B633">
        <v>0</v>
      </c>
      <c r="C633">
        <v>1211</v>
      </c>
      <c r="D633" s="9">
        <v>45814</v>
      </c>
      <c r="E633" s="9">
        <v>45820</v>
      </c>
      <c r="F633">
        <v>1323030</v>
      </c>
      <c r="G633">
        <v>1768</v>
      </c>
      <c r="H633" t="s">
        <v>43</v>
      </c>
      <c r="I633" s="5" t="s">
        <v>29</v>
      </c>
      <c r="J633" s="5">
        <v>631</v>
      </c>
    </row>
    <row r="634" spans="1:10" x14ac:dyDescent="0.3">
      <c r="A634">
        <v>132893979</v>
      </c>
      <c r="B634">
        <v>0</v>
      </c>
      <c r="C634">
        <v>1211</v>
      </c>
      <c r="D634" s="9">
        <v>45817</v>
      </c>
      <c r="E634" s="9">
        <v>45819</v>
      </c>
      <c r="F634">
        <v>260038</v>
      </c>
      <c r="G634">
        <v>1736</v>
      </c>
      <c r="H634" t="s">
        <v>43</v>
      </c>
      <c r="I634" s="5" t="s">
        <v>29</v>
      </c>
      <c r="J634" s="5">
        <v>632</v>
      </c>
    </row>
    <row r="635" spans="1:10" x14ac:dyDescent="0.3">
      <c r="A635">
        <v>132895152</v>
      </c>
      <c r="B635">
        <v>0</v>
      </c>
      <c r="C635">
        <v>1211</v>
      </c>
      <c r="D635" s="9">
        <v>45817</v>
      </c>
      <c r="E635" s="9">
        <v>45818</v>
      </c>
      <c r="F635">
        <v>8846985</v>
      </c>
      <c r="G635">
        <v>717</v>
      </c>
      <c r="H635" t="s">
        <v>43</v>
      </c>
      <c r="I635" s="5" t="s">
        <v>29</v>
      </c>
      <c r="J635" s="5">
        <v>633</v>
      </c>
    </row>
    <row r="636" spans="1:10" x14ac:dyDescent="0.3">
      <c r="A636">
        <v>132897041</v>
      </c>
      <c r="B636">
        <v>0</v>
      </c>
      <c r="C636">
        <v>1211</v>
      </c>
      <c r="D636" s="9">
        <v>45817</v>
      </c>
      <c r="E636" s="9">
        <v>45818</v>
      </c>
      <c r="F636">
        <v>1190196</v>
      </c>
      <c r="G636">
        <v>717</v>
      </c>
      <c r="H636" t="s">
        <v>43</v>
      </c>
      <c r="I636" s="5" t="s">
        <v>29</v>
      </c>
      <c r="J636" s="5">
        <v>634</v>
      </c>
    </row>
    <row r="637" spans="1:10" x14ac:dyDescent="0.3">
      <c r="A637">
        <v>132897236</v>
      </c>
      <c r="B637">
        <v>0</v>
      </c>
      <c r="C637">
        <v>1211</v>
      </c>
      <c r="D637" s="9">
        <v>45817</v>
      </c>
      <c r="E637" s="9">
        <v>45817</v>
      </c>
      <c r="F637">
        <v>4034908</v>
      </c>
      <c r="G637">
        <v>1736</v>
      </c>
      <c r="H637" t="s">
        <v>43</v>
      </c>
      <c r="I637" s="5" t="s">
        <v>29</v>
      </c>
      <c r="J637" s="5">
        <v>635</v>
      </c>
    </row>
    <row r="638" spans="1:10" x14ac:dyDescent="0.3">
      <c r="A638">
        <v>132910159</v>
      </c>
      <c r="B638">
        <v>0</v>
      </c>
      <c r="C638">
        <v>1211</v>
      </c>
      <c r="D638" s="9">
        <v>45818</v>
      </c>
      <c r="E638" s="9">
        <v>45818</v>
      </c>
      <c r="F638">
        <v>861177</v>
      </c>
      <c r="G638">
        <v>1813</v>
      </c>
      <c r="H638" t="s">
        <v>43</v>
      </c>
      <c r="I638" s="5" t="s">
        <v>29</v>
      </c>
      <c r="J638" s="5">
        <v>636</v>
      </c>
    </row>
    <row r="639" spans="1:10" x14ac:dyDescent="0.3">
      <c r="A639">
        <v>132912905</v>
      </c>
      <c r="B639">
        <v>0</v>
      </c>
      <c r="C639">
        <v>1211</v>
      </c>
      <c r="D639" s="9">
        <v>45818</v>
      </c>
      <c r="E639" s="9">
        <v>45818</v>
      </c>
      <c r="F639">
        <v>8820137</v>
      </c>
      <c r="G639">
        <v>715</v>
      </c>
      <c r="H639" t="s">
        <v>43</v>
      </c>
      <c r="I639" s="5" t="s">
        <v>29</v>
      </c>
      <c r="J639" s="5">
        <v>637</v>
      </c>
    </row>
    <row r="640" spans="1:10" x14ac:dyDescent="0.3">
      <c r="A640">
        <v>132915017</v>
      </c>
      <c r="B640">
        <v>0</v>
      </c>
      <c r="C640">
        <v>1211</v>
      </c>
      <c r="D640" s="9">
        <v>45818</v>
      </c>
      <c r="E640" s="9">
        <v>45819</v>
      </c>
      <c r="F640">
        <v>260075</v>
      </c>
      <c r="G640">
        <v>1735</v>
      </c>
      <c r="H640" t="s">
        <v>43</v>
      </c>
      <c r="I640" s="5" t="s">
        <v>29</v>
      </c>
      <c r="J640" s="5">
        <v>638</v>
      </c>
    </row>
    <row r="641" spans="1:10" x14ac:dyDescent="0.3">
      <c r="A641">
        <v>132915258</v>
      </c>
      <c r="B641">
        <v>0</v>
      </c>
      <c r="C641">
        <v>1211</v>
      </c>
      <c r="D641" s="9">
        <v>45818</v>
      </c>
      <c r="E641" s="9">
        <v>45818</v>
      </c>
      <c r="F641">
        <v>4004564</v>
      </c>
      <c r="G641">
        <v>717</v>
      </c>
      <c r="H641" t="s">
        <v>43</v>
      </c>
      <c r="I641" s="5" t="s">
        <v>29</v>
      </c>
      <c r="J641" s="5">
        <v>639</v>
      </c>
    </row>
    <row r="642" spans="1:10" x14ac:dyDescent="0.3">
      <c r="A642">
        <v>132917852</v>
      </c>
      <c r="B642">
        <v>0</v>
      </c>
      <c r="C642">
        <v>1211</v>
      </c>
      <c r="D642" s="9">
        <v>45818</v>
      </c>
      <c r="E642" s="9">
        <v>45820</v>
      </c>
      <c r="F642">
        <v>425077</v>
      </c>
      <c r="G642">
        <v>1813</v>
      </c>
      <c r="H642" t="s">
        <v>43</v>
      </c>
      <c r="I642" s="5" t="s">
        <v>29</v>
      </c>
      <c r="J642" s="5">
        <v>640</v>
      </c>
    </row>
    <row r="643" spans="1:10" x14ac:dyDescent="0.3">
      <c r="A643">
        <v>132920365</v>
      </c>
      <c r="B643">
        <v>0</v>
      </c>
      <c r="C643">
        <v>1212</v>
      </c>
      <c r="D643" s="9">
        <v>45818</v>
      </c>
      <c r="E643" s="9">
        <v>45820</v>
      </c>
      <c r="F643">
        <v>755967</v>
      </c>
      <c r="G643">
        <v>1736</v>
      </c>
      <c r="H643" t="s">
        <v>43</v>
      </c>
      <c r="I643" s="5" t="s">
        <v>29</v>
      </c>
      <c r="J643" s="5">
        <v>641</v>
      </c>
    </row>
    <row r="644" spans="1:10" x14ac:dyDescent="0.3">
      <c r="A644">
        <v>132923933</v>
      </c>
      <c r="B644">
        <v>0</v>
      </c>
      <c r="C644">
        <v>1211</v>
      </c>
      <c r="D644" s="9">
        <v>45819</v>
      </c>
      <c r="E644" s="9">
        <v>45819</v>
      </c>
      <c r="F644">
        <v>6008566</v>
      </c>
      <c r="G644">
        <v>717</v>
      </c>
      <c r="H644" t="s">
        <v>43</v>
      </c>
      <c r="I644" s="5" t="s">
        <v>29</v>
      </c>
      <c r="J644" s="5">
        <v>642</v>
      </c>
    </row>
    <row r="645" spans="1:10" x14ac:dyDescent="0.3">
      <c r="A645">
        <v>132924753</v>
      </c>
      <c r="B645">
        <v>0</v>
      </c>
      <c r="C645">
        <v>1211</v>
      </c>
      <c r="D645" s="9">
        <v>45819</v>
      </c>
      <c r="E645" s="9">
        <v>45819</v>
      </c>
      <c r="F645">
        <v>230027</v>
      </c>
      <c r="G645">
        <v>1736</v>
      </c>
      <c r="H645" t="s">
        <v>43</v>
      </c>
      <c r="I645" s="5" t="s">
        <v>29</v>
      </c>
      <c r="J645" s="5">
        <v>643</v>
      </c>
    </row>
    <row r="646" spans="1:10" x14ac:dyDescent="0.3">
      <c r="A646">
        <v>132927125</v>
      </c>
      <c r="B646">
        <v>0</v>
      </c>
      <c r="C646">
        <v>1212</v>
      </c>
      <c r="D646" s="9">
        <v>45819</v>
      </c>
      <c r="E646" s="9">
        <v>45820</v>
      </c>
      <c r="F646">
        <v>4023426</v>
      </c>
      <c r="G646">
        <v>1813</v>
      </c>
      <c r="H646" t="s">
        <v>43</v>
      </c>
      <c r="I646" s="5" t="s">
        <v>29</v>
      </c>
      <c r="J646" s="5">
        <v>644</v>
      </c>
    </row>
    <row r="647" spans="1:10" x14ac:dyDescent="0.3">
      <c r="A647">
        <v>132928893</v>
      </c>
      <c r="B647">
        <v>0</v>
      </c>
      <c r="C647">
        <v>1211</v>
      </c>
      <c r="D647" s="9">
        <v>45819</v>
      </c>
      <c r="E647" s="9">
        <v>45819</v>
      </c>
      <c r="F647">
        <v>2620009</v>
      </c>
      <c r="G647">
        <v>1735</v>
      </c>
      <c r="H647" t="s">
        <v>43</v>
      </c>
      <c r="I647" s="5" t="s">
        <v>29</v>
      </c>
      <c r="J647" s="5">
        <v>645</v>
      </c>
    </row>
    <row r="648" spans="1:10" x14ac:dyDescent="0.3">
      <c r="A648">
        <v>132931962</v>
      </c>
      <c r="B648">
        <v>0</v>
      </c>
      <c r="C648">
        <v>1212</v>
      </c>
      <c r="D648" s="9">
        <v>45819</v>
      </c>
      <c r="E648" s="9">
        <v>45819</v>
      </c>
      <c r="F648">
        <v>4010646</v>
      </c>
      <c r="G648">
        <v>1768</v>
      </c>
      <c r="H648" t="s">
        <v>43</v>
      </c>
      <c r="I648" s="5" t="s">
        <v>29</v>
      </c>
      <c r="J648" s="5">
        <v>646</v>
      </c>
    </row>
    <row r="649" spans="1:10" x14ac:dyDescent="0.3">
      <c r="A649">
        <v>132938247</v>
      </c>
      <c r="B649">
        <v>0</v>
      </c>
      <c r="C649">
        <v>1211</v>
      </c>
      <c r="D649" s="9">
        <v>45819</v>
      </c>
      <c r="E649" s="9">
        <v>45819</v>
      </c>
      <c r="F649">
        <v>2271542</v>
      </c>
      <c r="G649">
        <v>1735</v>
      </c>
      <c r="H649" t="s">
        <v>43</v>
      </c>
      <c r="I649" s="5" t="s">
        <v>29</v>
      </c>
      <c r="J649" s="5">
        <v>647</v>
      </c>
    </row>
    <row r="650" spans="1:10" x14ac:dyDescent="0.3">
      <c r="A650">
        <v>132939840</v>
      </c>
      <c r="B650">
        <v>0</v>
      </c>
      <c r="C650">
        <v>1211</v>
      </c>
      <c r="D650" s="9">
        <v>45819</v>
      </c>
      <c r="E650" s="9">
        <v>45820</v>
      </c>
      <c r="F650">
        <v>4010322</v>
      </c>
      <c r="G650">
        <v>1736</v>
      </c>
      <c r="H650" t="s">
        <v>43</v>
      </c>
      <c r="I650" s="5" t="s">
        <v>29</v>
      </c>
      <c r="J650" s="5">
        <v>648</v>
      </c>
    </row>
    <row r="651" spans="1:10" x14ac:dyDescent="0.3">
      <c r="A651">
        <v>132943436</v>
      </c>
      <c r="B651">
        <v>0</v>
      </c>
      <c r="C651">
        <v>1211</v>
      </c>
      <c r="D651" s="9">
        <v>45820</v>
      </c>
      <c r="E651" s="9">
        <v>45820</v>
      </c>
      <c r="F651">
        <v>8847492</v>
      </c>
      <c r="G651">
        <v>1735</v>
      </c>
      <c r="H651" t="s">
        <v>43</v>
      </c>
      <c r="I651" s="5" t="s">
        <v>29</v>
      </c>
      <c r="J651" s="5">
        <v>649</v>
      </c>
    </row>
    <row r="652" spans="1:10" x14ac:dyDescent="0.3">
      <c r="A652">
        <v>132947024</v>
      </c>
      <c r="B652">
        <v>0</v>
      </c>
      <c r="C652">
        <v>1211</v>
      </c>
      <c r="D652" s="9">
        <v>45820</v>
      </c>
      <c r="E652" s="9">
        <v>45821</v>
      </c>
      <c r="F652">
        <v>4002333</v>
      </c>
      <c r="G652">
        <v>715</v>
      </c>
      <c r="H652" t="s">
        <v>43</v>
      </c>
      <c r="I652" s="5" t="s">
        <v>29</v>
      </c>
      <c r="J652" s="5">
        <v>650</v>
      </c>
    </row>
    <row r="653" spans="1:10" x14ac:dyDescent="0.3">
      <c r="A653">
        <v>132951242</v>
      </c>
      <c r="B653">
        <v>0</v>
      </c>
      <c r="C653">
        <v>1211</v>
      </c>
      <c r="D653" s="9">
        <v>45820</v>
      </c>
      <c r="E653" s="9">
        <v>45820</v>
      </c>
      <c r="F653">
        <v>8851672</v>
      </c>
      <c r="G653">
        <v>715</v>
      </c>
      <c r="H653" t="s">
        <v>43</v>
      </c>
      <c r="I653" s="5" t="s">
        <v>29</v>
      </c>
      <c r="J653" s="5">
        <v>651</v>
      </c>
    </row>
    <row r="654" spans="1:10" x14ac:dyDescent="0.3">
      <c r="A654">
        <v>132951355</v>
      </c>
      <c r="B654">
        <v>0</v>
      </c>
      <c r="C654">
        <v>1211</v>
      </c>
      <c r="D654" s="9">
        <v>45820</v>
      </c>
      <c r="E654" s="9">
        <v>45820</v>
      </c>
      <c r="F654">
        <v>450412</v>
      </c>
      <c r="G654">
        <v>715</v>
      </c>
      <c r="H654" t="s">
        <v>43</v>
      </c>
      <c r="I654" s="5" t="s">
        <v>29</v>
      </c>
      <c r="J654" s="5">
        <v>652</v>
      </c>
    </row>
    <row r="655" spans="1:10" x14ac:dyDescent="0.3">
      <c r="A655">
        <v>132952057</v>
      </c>
      <c r="B655">
        <v>0</v>
      </c>
      <c r="C655">
        <v>1211</v>
      </c>
      <c r="D655" s="9">
        <v>45820</v>
      </c>
      <c r="E655" s="9">
        <v>45820</v>
      </c>
      <c r="F655">
        <v>320049</v>
      </c>
      <c r="G655">
        <v>717</v>
      </c>
      <c r="H655" t="s">
        <v>43</v>
      </c>
      <c r="I655" s="5" t="s">
        <v>29</v>
      </c>
      <c r="J655" s="5">
        <v>653</v>
      </c>
    </row>
    <row r="656" spans="1:10" x14ac:dyDescent="0.3">
      <c r="A656">
        <v>132952237</v>
      </c>
      <c r="B656">
        <v>0</v>
      </c>
      <c r="C656">
        <v>1211</v>
      </c>
      <c r="D656" s="9">
        <v>45820</v>
      </c>
      <c r="E656" s="9">
        <v>45820</v>
      </c>
      <c r="F656">
        <v>8845021</v>
      </c>
      <c r="G656">
        <v>715</v>
      </c>
      <c r="H656" t="s">
        <v>43</v>
      </c>
      <c r="I656" s="5" t="s">
        <v>29</v>
      </c>
      <c r="J656" s="5">
        <v>654</v>
      </c>
    </row>
    <row r="657" spans="1:10" x14ac:dyDescent="0.3">
      <c r="A657">
        <v>132952962</v>
      </c>
      <c r="B657">
        <v>0</v>
      </c>
      <c r="C657">
        <v>1211</v>
      </c>
      <c r="D657" s="9">
        <v>45820</v>
      </c>
      <c r="E657" s="9">
        <v>45820</v>
      </c>
      <c r="F657">
        <v>8821017</v>
      </c>
      <c r="G657">
        <v>717</v>
      </c>
      <c r="H657" t="s">
        <v>43</v>
      </c>
      <c r="I657" s="5" t="s">
        <v>29</v>
      </c>
      <c r="J657" s="5">
        <v>655</v>
      </c>
    </row>
    <row r="658" spans="1:10" x14ac:dyDescent="0.3">
      <c r="A658">
        <v>132956212</v>
      </c>
      <c r="B658">
        <v>0</v>
      </c>
      <c r="C658">
        <v>1211</v>
      </c>
      <c r="D658" s="9">
        <v>45820</v>
      </c>
      <c r="E658" s="9">
        <v>45820</v>
      </c>
      <c r="F658">
        <v>2175366</v>
      </c>
      <c r="G658">
        <v>715</v>
      </c>
      <c r="H658" t="s">
        <v>43</v>
      </c>
      <c r="I658" s="5" t="s">
        <v>29</v>
      </c>
      <c r="J658" s="5">
        <v>656</v>
      </c>
    </row>
    <row r="659" spans="1:10" x14ac:dyDescent="0.3">
      <c r="A659">
        <v>132956750</v>
      </c>
      <c r="B659">
        <v>0</v>
      </c>
      <c r="C659">
        <v>1211</v>
      </c>
      <c r="D659" s="9">
        <v>45820</v>
      </c>
      <c r="E659" s="9">
        <v>45820</v>
      </c>
      <c r="F659">
        <v>2341262</v>
      </c>
      <c r="G659">
        <v>717</v>
      </c>
      <c r="H659" t="s">
        <v>43</v>
      </c>
      <c r="I659" s="5" t="s">
        <v>29</v>
      </c>
      <c r="J659" s="5">
        <v>657</v>
      </c>
    </row>
    <row r="660" spans="1:10" x14ac:dyDescent="0.3">
      <c r="A660">
        <v>132956950</v>
      </c>
      <c r="B660">
        <v>0</v>
      </c>
      <c r="C660">
        <v>1211</v>
      </c>
      <c r="D660" s="9">
        <v>45820</v>
      </c>
      <c r="E660" s="9">
        <v>45820</v>
      </c>
      <c r="F660">
        <v>4003618</v>
      </c>
      <c r="G660">
        <v>717</v>
      </c>
      <c r="H660" t="s">
        <v>43</v>
      </c>
      <c r="I660" s="5" t="s">
        <v>29</v>
      </c>
      <c r="J660" s="5">
        <v>658</v>
      </c>
    </row>
    <row r="661" spans="1:10" x14ac:dyDescent="0.3">
      <c r="A661">
        <v>132958946</v>
      </c>
      <c r="B661">
        <v>0</v>
      </c>
      <c r="C661">
        <v>1211</v>
      </c>
      <c r="D661" s="9">
        <v>45820</v>
      </c>
      <c r="E661" s="9">
        <v>45820</v>
      </c>
      <c r="F661">
        <v>4009116</v>
      </c>
      <c r="G661">
        <v>717</v>
      </c>
      <c r="H661" t="s">
        <v>43</v>
      </c>
      <c r="I661" s="5" t="s">
        <v>29</v>
      </c>
      <c r="J661" s="5">
        <v>659</v>
      </c>
    </row>
    <row r="662" spans="1:10" x14ac:dyDescent="0.3">
      <c r="A662">
        <v>132804699</v>
      </c>
      <c r="B662">
        <v>0</v>
      </c>
      <c r="C662">
        <v>1211</v>
      </c>
      <c r="D662" s="9">
        <v>45811</v>
      </c>
      <c r="E662" s="9">
        <v>45811</v>
      </c>
      <c r="F662">
        <v>8850514</v>
      </c>
      <c r="G662">
        <v>1736</v>
      </c>
      <c r="H662" t="s">
        <v>44</v>
      </c>
      <c r="I662" s="5" t="s">
        <v>29</v>
      </c>
      <c r="J662" s="5">
        <v>660</v>
      </c>
    </row>
    <row r="663" spans="1:10" x14ac:dyDescent="0.3">
      <c r="A663">
        <v>132805814</v>
      </c>
      <c r="B663">
        <v>0</v>
      </c>
      <c r="C663">
        <v>1211</v>
      </c>
      <c r="D663" s="9">
        <v>45811</v>
      </c>
      <c r="E663" s="9">
        <v>45811</v>
      </c>
      <c r="F663">
        <v>254356</v>
      </c>
      <c r="G663">
        <v>8024</v>
      </c>
      <c r="H663" t="s">
        <v>44</v>
      </c>
      <c r="I663" s="5" t="s">
        <v>29</v>
      </c>
      <c r="J663" s="5">
        <v>661</v>
      </c>
    </row>
    <row r="664" spans="1:10" x14ac:dyDescent="0.3">
      <c r="A664">
        <v>132805986</v>
      </c>
      <c r="B664">
        <v>0</v>
      </c>
      <c r="C664">
        <v>1211</v>
      </c>
      <c r="D664" s="9">
        <v>45811</v>
      </c>
      <c r="E664" s="9">
        <v>45811</v>
      </c>
      <c r="F664">
        <v>4034346</v>
      </c>
      <c r="G664">
        <v>8024</v>
      </c>
      <c r="H664" t="s">
        <v>44</v>
      </c>
      <c r="I664" s="5" t="s">
        <v>29</v>
      </c>
      <c r="J664" s="5">
        <v>662</v>
      </c>
    </row>
    <row r="665" spans="1:10" x14ac:dyDescent="0.3">
      <c r="A665">
        <v>132814866</v>
      </c>
      <c r="B665">
        <v>0</v>
      </c>
      <c r="C665">
        <v>1211</v>
      </c>
      <c r="D665" s="9">
        <v>45811</v>
      </c>
      <c r="E665" s="9">
        <v>45811</v>
      </c>
      <c r="F665">
        <v>331247</v>
      </c>
      <c r="G665">
        <v>1736</v>
      </c>
      <c r="H665" t="s">
        <v>44</v>
      </c>
      <c r="I665" s="5" t="s">
        <v>29</v>
      </c>
      <c r="J665" s="5">
        <v>663</v>
      </c>
    </row>
    <row r="666" spans="1:10" x14ac:dyDescent="0.3">
      <c r="A666">
        <v>132817810</v>
      </c>
      <c r="B666">
        <v>0</v>
      </c>
      <c r="C666">
        <v>1211</v>
      </c>
      <c r="D666" s="9">
        <v>45811</v>
      </c>
      <c r="E666" s="9">
        <v>45812</v>
      </c>
      <c r="F666">
        <v>266101</v>
      </c>
      <c r="G666">
        <v>1736</v>
      </c>
      <c r="H666" t="s">
        <v>44</v>
      </c>
      <c r="I666" s="5" t="s">
        <v>29</v>
      </c>
      <c r="J666" s="5">
        <v>664</v>
      </c>
    </row>
    <row r="667" spans="1:10" x14ac:dyDescent="0.3">
      <c r="A667">
        <v>132787354</v>
      </c>
      <c r="B667">
        <v>0</v>
      </c>
      <c r="C667">
        <v>2013</v>
      </c>
      <c r="D667" s="9">
        <v>45810</v>
      </c>
      <c r="E667" s="9">
        <v>45810</v>
      </c>
      <c r="F667">
        <v>4015893</v>
      </c>
      <c r="G667">
        <v>714</v>
      </c>
      <c r="H667" t="s">
        <v>45</v>
      </c>
      <c r="I667" s="5" t="s">
        <v>29</v>
      </c>
      <c r="J667" s="5">
        <v>665</v>
      </c>
    </row>
    <row r="668" spans="1:10" x14ac:dyDescent="0.3">
      <c r="A668">
        <v>132852628</v>
      </c>
      <c r="B668">
        <v>0</v>
      </c>
      <c r="C668">
        <v>2013</v>
      </c>
      <c r="D668" s="9">
        <v>45813</v>
      </c>
      <c r="E668" s="9">
        <v>45821</v>
      </c>
      <c r="F668">
        <v>4015901</v>
      </c>
      <c r="G668">
        <v>1701</v>
      </c>
      <c r="H668" t="s">
        <v>45</v>
      </c>
      <c r="I668" s="5" t="s">
        <v>29</v>
      </c>
      <c r="J668" s="5">
        <v>666</v>
      </c>
    </row>
    <row r="669" spans="1:10" x14ac:dyDescent="0.3">
      <c r="A669">
        <v>132865495</v>
      </c>
      <c r="B669">
        <v>0</v>
      </c>
      <c r="C669">
        <v>2013</v>
      </c>
      <c r="D669" s="9">
        <v>45814</v>
      </c>
      <c r="E669" s="9">
        <v>45821</v>
      </c>
      <c r="F669">
        <v>4016053</v>
      </c>
      <c r="G669">
        <v>1701</v>
      </c>
      <c r="H669" t="s">
        <v>45</v>
      </c>
      <c r="I669" s="5" t="s">
        <v>29</v>
      </c>
      <c r="J669" s="5">
        <v>667</v>
      </c>
    </row>
    <row r="670" spans="1:10" x14ac:dyDescent="0.3">
      <c r="A670">
        <v>132878607</v>
      </c>
      <c r="B670">
        <v>0</v>
      </c>
      <c r="C670">
        <v>2013</v>
      </c>
      <c r="D670" s="9">
        <v>45814</v>
      </c>
      <c r="E670" s="9">
        <v>45814</v>
      </c>
      <c r="F670">
        <v>4015903</v>
      </c>
      <c r="G670">
        <v>714</v>
      </c>
      <c r="H670" t="s">
        <v>45</v>
      </c>
      <c r="I670" s="5" t="s">
        <v>29</v>
      </c>
      <c r="J670" s="5">
        <v>668</v>
      </c>
    </row>
    <row r="671" spans="1:10" x14ac:dyDescent="0.3">
      <c r="A671">
        <v>132882785</v>
      </c>
      <c r="B671">
        <v>0</v>
      </c>
      <c r="C671">
        <v>2013</v>
      </c>
      <c r="D671" s="9">
        <v>45815</v>
      </c>
      <c r="E671" s="9">
        <v>45816</v>
      </c>
      <c r="F671">
        <v>1181259</v>
      </c>
      <c r="G671">
        <v>714</v>
      </c>
      <c r="H671" t="s">
        <v>45</v>
      </c>
      <c r="I671" s="5" t="s">
        <v>29</v>
      </c>
      <c r="J671" s="5">
        <v>669</v>
      </c>
    </row>
    <row r="672" spans="1:10" x14ac:dyDescent="0.3">
      <c r="A672">
        <v>132916139</v>
      </c>
      <c r="B672">
        <v>0</v>
      </c>
      <c r="C672">
        <v>2013</v>
      </c>
      <c r="D672" s="9">
        <v>45818</v>
      </c>
      <c r="E672" s="9">
        <v>45819</v>
      </c>
      <c r="F672">
        <v>710450</v>
      </c>
      <c r="G672">
        <v>714</v>
      </c>
      <c r="H672" t="s">
        <v>45</v>
      </c>
      <c r="I672" s="5" t="s">
        <v>29</v>
      </c>
      <c r="J672" s="5">
        <v>670</v>
      </c>
    </row>
    <row r="673" spans="1:10" x14ac:dyDescent="0.3">
      <c r="A673">
        <v>132804043</v>
      </c>
      <c r="B673">
        <v>0</v>
      </c>
      <c r="C673">
        <v>2013</v>
      </c>
      <c r="D673" s="9">
        <v>45811</v>
      </c>
      <c r="E673" s="9">
        <v>45811</v>
      </c>
      <c r="F673">
        <v>230038</v>
      </c>
      <c r="G673">
        <v>714</v>
      </c>
      <c r="H673" t="s">
        <v>48</v>
      </c>
      <c r="I673" s="5" t="s">
        <v>29</v>
      </c>
      <c r="J673" s="5">
        <v>671</v>
      </c>
    </row>
    <row r="674" spans="1:10" x14ac:dyDescent="0.3">
      <c r="A674">
        <v>132942287</v>
      </c>
      <c r="B674">
        <v>0</v>
      </c>
      <c r="C674">
        <v>2013</v>
      </c>
      <c r="D674" s="9">
        <v>45820</v>
      </c>
      <c r="E674" s="9">
        <v>45821</v>
      </c>
      <c r="F674">
        <v>440150</v>
      </c>
      <c r="G674">
        <v>8024</v>
      </c>
      <c r="H674" t="s">
        <v>37</v>
      </c>
      <c r="I674" s="5" t="s">
        <v>29</v>
      </c>
      <c r="J674" s="5">
        <v>672</v>
      </c>
    </row>
    <row r="675" spans="1:10" x14ac:dyDescent="0.3">
      <c r="A675">
        <v>132944377</v>
      </c>
      <c r="B675">
        <v>0</v>
      </c>
      <c r="C675">
        <v>2013</v>
      </c>
      <c r="D675" s="9">
        <v>45820</v>
      </c>
      <c r="E675" s="9">
        <v>45820</v>
      </c>
      <c r="F675">
        <v>4033327</v>
      </c>
      <c r="G675">
        <v>718</v>
      </c>
      <c r="H675" t="s">
        <v>37</v>
      </c>
      <c r="I675" s="5" t="s">
        <v>29</v>
      </c>
      <c r="J675" s="5">
        <v>673</v>
      </c>
    </row>
    <row r="676" spans="1:10" x14ac:dyDescent="0.3">
      <c r="A676">
        <v>132944836</v>
      </c>
      <c r="B676">
        <v>0</v>
      </c>
      <c r="C676">
        <v>2013</v>
      </c>
      <c r="D676" s="9">
        <v>45820</v>
      </c>
      <c r="E676" s="9">
        <v>45820</v>
      </c>
      <c r="F676">
        <v>4033326</v>
      </c>
      <c r="G676">
        <v>718</v>
      </c>
      <c r="H676" t="s">
        <v>37</v>
      </c>
      <c r="I676" s="5" t="s">
        <v>29</v>
      </c>
      <c r="J676" s="5">
        <v>674</v>
      </c>
    </row>
    <row r="677" spans="1:10" x14ac:dyDescent="0.3">
      <c r="A677">
        <v>132945417</v>
      </c>
      <c r="B677">
        <v>0</v>
      </c>
      <c r="C677">
        <v>2013</v>
      </c>
      <c r="D677" s="9">
        <v>45820</v>
      </c>
      <c r="E677" s="9">
        <v>45820</v>
      </c>
      <c r="F677">
        <v>4033327</v>
      </c>
      <c r="G677">
        <v>718</v>
      </c>
      <c r="H677" t="s">
        <v>37</v>
      </c>
      <c r="I677" s="5" t="s">
        <v>29</v>
      </c>
      <c r="J677" s="5">
        <v>675</v>
      </c>
    </row>
    <row r="678" spans="1:10" x14ac:dyDescent="0.3">
      <c r="A678">
        <v>132945483</v>
      </c>
      <c r="B678">
        <v>0</v>
      </c>
      <c r="C678">
        <v>2013</v>
      </c>
      <c r="D678" s="9">
        <v>45820</v>
      </c>
      <c r="E678" s="9">
        <v>45820</v>
      </c>
      <c r="F678">
        <v>4033327</v>
      </c>
      <c r="G678">
        <v>718</v>
      </c>
      <c r="H678" t="s">
        <v>37</v>
      </c>
      <c r="I678" s="5" t="s">
        <v>29</v>
      </c>
      <c r="J678" s="5">
        <v>676</v>
      </c>
    </row>
    <row r="679" spans="1:10" x14ac:dyDescent="0.3">
      <c r="A679">
        <v>132945595</v>
      </c>
      <c r="B679">
        <v>0</v>
      </c>
      <c r="C679">
        <v>2013</v>
      </c>
      <c r="D679" s="9">
        <v>45820</v>
      </c>
      <c r="E679" s="9">
        <v>45820</v>
      </c>
      <c r="F679">
        <v>4033327</v>
      </c>
      <c r="G679">
        <v>718</v>
      </c>
      <c r="H679" t="s">
        <v>37</v>
      </c>
      <c r="I679" s="5" t="s">
        <v>29</v>
      </c>
      <c r="J679" s="5">
        <v>677</v>
      </c>
    </row>
    <row r="680" spans="1:10" x14ac:dyDescent="0.3">
      <c r="A680">
        <v>132946530</v>
      </c>
      <c r="B680">
        <v>0</v>
      </c>
      <c r="C680">
        <v>2013</v>
      </c>
      <c r="D680" s="9">
        <v>45820</v>
      </c>
      <c r="E680" s="9">
        <v>45821</v>
      </c>
      <c r="F680">
        <v>197998</v>
      </c>
      <c r="G680">
        <v>8024</v>
      </c>
      <c r="H680" t="s">
        <v>37</v>
      </c>
      <c r="I680" s="5" t="s">
        <v>29</v>
      </c>
      <c r="J680" s="5">
        <v>678</v>
      </c>
    </row>
    <row r="681" spans="1:10" x14ac:dyDescent="0.3">
      <c r="A681">
        <v>132946657</v>
      </c>
      <c r="B681">
        <v>0</v>
      </c>
      <c r="C681">
        <v>2013</v>
      </c>
      <c r="D681" s="9">
        <v>45820</v>
      </c>
      <c r="E681" s="9">
        <v>45820</v>
      </c>
      <c r="F681">
        <v>4033330</v>
      </c>
      <c r="G681">
        <v>718</v>
      </c>
      <c r="H681" t="s">
        <v>37</v>
      </c>
      <c r="I681" s="5" t="s">
        <v>29</v>
      </c>
      <c r="J681" s="5">
        <v>679</v>
      </c>
    </row>
    <row r="682" spans="1:10" x14ac:dyDescent="0.3">
      <c r="A682">
        <v>132947637</v>
      </c>
      <c r="B682">
        <v>0</v>
      </c>
      <c r="C682">
        <v>2013</v>
      </c>
      <c r="D682" s="9">
        <v>45820</v>
      </c>
      <c r="E682" s="9">
        <v>45820</v>
      </c>
      <c r="F682">
        <v>4033303</v>
      </c>
      <c r="G682">
        <v>718</v>
      </c>
      <c r="H682" t="s">
        <v>37</v>
      </c>
      <c r="I682" s="5" t="s">
        <v>29</v>
      </c>
      <c r="J682" s="5">
        <v>680</v>
      </c>
    </row>
    <row r="683" spans="1:10" x14ac:dyDescent="0.3">
      <c r="A683">
        <v>132947644</v>
      </c>
      <c r="B683">
        <v>0</v>
      </c>
      <c r="C683">
        <v>2013</v>
      </c>
      <c r="D683" s="9">
        <v>45820</v>
      </c>
      <c r="E683" s="9">
        <v>45820</v>
      </c>
      <c r="F683">
        <v>4033330</v>
      </c>
      <c r="G683">
        <v>718</v>
      </c>
      <c r="H683" t="s">
        <v>37</v>
      </c>
      <c r="I683" s="5" t="s">
        <v>29</v>
      </c>
      <c r="J683" s="5">
        <v>681</v>
      </c>
    </row>
    <row r="684" spans="1:10" x14ac:dyDescent="0.3">
      <c r="A684">
        <v>132948045</v>
      </c>
      <c r="B684">
        <v>0</v>
      </c>
      <c r="C684">
        <v>2013</v>
      </c>
      <c r="D684" s="9">
        <v>45820</v>
      </c>
      <c r="E684" s="9">
        <v>45820</v>
      </c>
      <c r="F684">
        <v>4033330</v>
      </c>
      <c r="G684">
        <v>718</v>
      </c>
      <c r="H684" t="s">
        <v>37</v>
      </c>
      <c r="I684" s="5" t="s">
        <v>29</v>
      </c>
      <c r="J684" s="5">
        <v>682</v>
      </c>
    </row>
    <row r="685" spans="1:10" x14ac:dyDescent="0.3">
      <c r="A685">
        <v>132948096</v>
      </c>
      <c r="B685">
        <v>0</v>
      </c>
      <c r="C685">
        <v>2013</v>
      </c>
      <c r="D685" s="9">
        <v>45820</v>
      </c>
      <c r="E685" s="9">
        <v>45820</v>
      </c>
      <c r="F685">
        <v>4033330</v>
      </c>
      <c r="G685">
        <v>718</v>
      </c>
      <c r="H685" t="s">
        <v>37</v>
      </c>
      <c r="I685" s="5" t="s">
        <v>29</v>
      </c>
      <c r="J685" s="5">
        <v>683</v>
      </c>
    </row>
    <row r="686" spans="1:10" x14ac:dyDescent="0.3">
      <c r="A686">
        <v>132948209</v>
      </c>
      <c r="B686">
        <v>0</v>
      </c>
      <c r="C686">
        <v>2013</v>
      </c>
      <c r="D686" s="9">
        <v>45820</v>
      </c>
      <c r="E686" s="9">
        <v>45820</v>
      </c>
      <c r="F686">
        <v>4033330</v>
      </c>
      <c r="G686">
        <v>718</v>
      </c>
      <c r="H686" t="s">
        <v>37</v>
      </c>
      <c r="I686" s="5" t="s">
        <v>29</v>
      </c>
      <c r="J686" s="5">
        <v>684</v>
      </c>
    </row>
    <row r="687" spans="1:10" x14ac:dyDescent="0.3">
      <c r="A687">
        <v>132948248</v>
      </c>
      <c r="B687">
        <v>0</v>
      </c>
      <c r="C687">
        <v>2013</v>
      </c>
      <c r="D687" s="9">
        <v>45820</v>
      </c>
      <c r="E687" s="9">
        <v>45820</v>
      </c>
      <c r="F687">
        <v>4033330</v>
      </c>
      <c r="G687">
        <v>718</v>
      </c>
      <c r="H687" t="s">
        <v>37</v>
      </c>
      <c r="I687" s="5" t="s">
        <v>29</v>
      </c>
      <c r="J687" s="5">
        <v>685</v>
      </c>
    </row>
    <row r="688" spans="1:10" x14ac:dyDescent="0.3">
      <c r="A688">
        <v>132948356</v>
      </c>
      <c r="B688">
        <v>0</v>
      </c>
      <c r="C688">
        <v>2013</v>
      </c>
      <c r="D688" s="9">
        <v>45820</v>
      </c>
      <c r="E688" s="9">
        <v>45821</v>
      </c>
      <c r="F688">
        <v>294442</v>
      </c>
      <c r="G688">
        <v>8024</v>
      </c>
      <c r="H688" t="s">
        <v>37</v>
      </c>
      <c r="I688" s="5" t="s">
        <v>29</v>
      </c>
      <c r="J688" s="5">
        <v>686</v>
      </c>
    </row>
    <row r="689" spans="1:10" x14ac:dyDescent="0.3">
      <c r="A689">
        <v>132948442</v>
      </c>
      <c r="B689">
        <v>0</v>
      </c>
      <c r="C689">
        <v>2013</v>
      </c>
      <c r="D689" s="9">
        <v>45820</v>
      </c>
      <c r="E689" s="9">
        <v>45820</v>
      </c>
      <c r="F689">
        <v>4033330</v>
      </c>
      <c r="G689">
        <v>718</v>
      </c>
      <c r="H689" t="s">
        <v>37</v>
      </c>
      <c r="I689" s="5" t="s">
        <v>29</v>
      </c>
      <c r="J689" s="5">
        <v>687</v>
      </c>
    </row>
    <row r="690" spans="1:10" x14ac:dyDescent="0.3">
      <c r="A690">
        <v>132948463</v>
      </c>
      <c r="B690">
        <v>0</v>
      </c>
      <c r="C690">
        <v>2013</v>
      </c>
      <c r="D690" s="9">
        <v>45820</v>
      </c>
      <c r="E690" s="9">
        <v>45820</v>
      </c>
      <c r="F690">
        <v>4033330</v>
      </c>
      <c r="G690">
        <v>718</v>
      </c>
      <c r="H690" t="s">
        <v>37</v>
      </c>
      <c r="I690" s="5" t="s">
        <v>29</v>
      </c>
      <c r="J690" s="5">
        <v>688</v>
      </c>
    </row>
    <row r="691" spans="1:10" x14ac:dyDescent="0.3">
      <c r="A691">
        <v>132948561</v>
      </c>
      <c r="B691">
        <v>0</v>
      </c>
      <c r="C691">
        <v>2013</v>
      </c>
      <c r="D691" s="9">
        <v>45820</v>
      </c>
      <c r="E691" s="9">
        <v>45821</v>
      </c>
      <c r="F691">
        <v>1891159</v>
      </c>
      <c r="G691">
        <v>8024</v>
      </c>
      <c r="H691" t="s">
        <v>37</v>
      </c>
      <c r="I691" s="5" t="s">
        <v>29</v>
      </c>
      <c r="J691" s="5">
        <v>689</v>
      </c>
    </row>
    <row r="692" spans="1:10" x14ac:dyDescent="0.3">
      <c r="A692">
        <v>132948742</v>
      </c>
      <c r="B692">
        <v>0</v>
      </c>
      <c r="C692">
        <v>2013</v>
      </c>
      <c r="D692" s="9">
        <v>45820</v>
      </c>
      <c r="E692" s="9">
        <v>45821</v>
      </c>
      <c r="F692">
        <v>794461</v>
      </c>
      <c r="G692">
        <v>8024</v>
      </c>
      <c r="H692" t="s">
        <v>37</v>
      </c>
      <c r="I692" s="5" t="s">
        <v>29</v>
      </c>
      <c r="J692" s="5">
        <v>690</v>
      </c>
    </row>
    <row r="693" spans="1:10" x14ac:dyDescent="0.3">
      <c r="A693">
        <v>132948836</v>
      </c>
      <c r="B693">
        <v>0</v>
      </c>
      <c r="C693">
        <v>2013</v>
      </c>
      <c r="D693" s="9">
        <v>45820</v>
      </c>
      <c r="E693" s="9">
        <v>45821</v>
      </c>
      <c r="F693">
        <v>4028985</v>
      </c>
      <c r="G693">
        <v>8024</v>
      </c>
      <c r="H693" t="s">
        <v>37</v>
      </c>
      <c r="I693" s="5" t="s">
        <v>29</v>
      </c>
      <c r="J693" s="5">
        <v>691</v>
      </c>
    </row>
    <row r="694" spans="1:10" x14ac:dyDescent="0.3">
      <c r="A694">
        <v>132949911</v>
      </c>
      <c r="B694">
        <v>0</v>
      </c>
      <c r="C694">
        <v>2013</v>
      </c>
      <c r="D694" s="9">
        <v>45820</v>
      </c>
      <c r="E694" s="9">
        <v>45820</v>
      </c>
      <c r="F694">
        <v>4033331</v>
      </c>
      <c r="G694">
        <v>718</v>
      </c>
      <c r="H694" t="s">
        <v>37</v>
      </c>
      <c r="I694" s="5" t="s">
        <v>29</v>
      </c>
      <c r="J694" s="5">
        <v>692</v>
      </c>
    </row>
    <row r="695" spans="1:10" x14ac:dyDescent="0.3">
      <c r="A695">
        <v>132950354</v>
      </c>
      <c r="B695">
        <v>0</v>
      </c>
      <c r="C695">
        <v>2013</v>
      </c>
      <c r="D695" s="9">
        <v>45820</v>
      </c>
      <c r="E695" s="9">
        <v>45820</v>
      </c>
      <c r="F695">
        <v>4033302</v>
      </c>
      <c r="G695">
        <v>718</v>
      </c>
      <c r="H695" t="s">
        <v>37</v>
      </c>
      <c r="I695" s="5" t="s">
        <v>29</v>
      </c>
      <c r="J695" s="5">
        <v>693</v>
      </c>
    </row>
    <row r="696" spans="1:10" x14ac:dyDescent="0.3">
      <c r="A696">
        <v>132950385</v>
      </c>
      <c r="B696">
        <v>0</v>
      </c>
      <c r="C696">
        <v>2013</v>
      </c>
      <c r="D696" s="9">
        <v>45820</v>
      </c>
      <c r="E696" s="9">
        <v>45821</v>
      </c>
      <c r="F696">
        <v>2800085</v>
      </c>
      <c r="G696">
        <v>8024</v>
      </c>
      <c r="H696" t="s">
        <v>37</v>
      </c>
      <c r="I696" s="5" t="s">
        <v>29</v>
      </c>
      <c r="J696" s="5">
        <v>694</v>
      </c>
    </row>
    <row r="697" spans="1:10" x14ac:dyDescent="0.3">
      <c r="A697">
        <v>132950572</v>
      </c>
      <c r="B697">
        <v>0</v>
      </c>
      <c r="C697">
        <v>2013</v>
      </c>
      <c r="D697" s="9">
        <v>45820</v>
      </c>
      <c r="E697" s="9">
        <v>45821</v>
      </c>
      <c r="F697">
        <v>4007374</v>
      </c>
      <c r="G697">
        <v>8024</v>
      </c>
      <c r="H697" t="s">
        <v>37</v>
      </c>
      <c r="I697" s="5" t="s">
        <v>29</v>
      </c>
      <c r="J697" s="5">
        <v>695</v>
      </c>
    </row>
    <row r="698" spans="1:10" x14ac:dyDescent="0.3">
      <c r="A698">
        <v>132950852</v>
      </c>
      <c r="B698">
        <v>0</v>
      </c>
      <c r="C698">
        <v>2013</v>
      </c>
      <c r="D698" s="9">
        <v>45820</v>
      </c>
      <c r="E698" s="9">
        <v>45820</v>
      </c>
      <c r="F698">
        <v>4033305</v>
      </c>
      <c r="G698">
        <v>718</v>
      </c>
      <c r="H698" t="s">
        <v>37</v>
      </c>
      <c r="I698" s="5" t="s">
        <v>29</v>
      </c>
      <c r="J698" s="5">
        <v>696</v>
      </c>
    </row>
    <row r="699" spans="1:10" x14ac:dyDescent="0.3">
      <c r="A699">
        <v>132951424</v>
      </c>
      <c r="B699">
        <v>0</v>
      </c>
      <c r="C699">
        <v>2013</v>
      </c>
      <c r="D699" s="9">
        <v>45820</v>
      </c>
      <c r="E699" s="9">
        <v>45820</v>
      </c>
      <c r="F699">
        <v>4033334</v>
      </c>
      <c r="G699">
        <v>718</v>
      </c>
      <c r="H699" t="s">
        <v>37</v>
      </c>
      <c r="I699" s="5" t="s">
        <v>29</v>
      </c>
      <c r="J699" s="5">
        <v>697</v>
      </c>
    </row>
    <row r="700" spans="1:10" x14ac:dyDescent="0.3">
      <c r="A700">
        <v>132951476</v>
      </c>
      <c r="B700">
        <v>0</v>
      </c>
      <c r="C700">
        <v>2013</v>
      </c>
      <c r="D700" s="9">
        <v>45820</v>
      </c>
      <c r="E700" s="9">
        <v>45820</v>
      </c>
      <c r="F700">
        <v>4015876</v>
      </c>
      <c r="G700">
        <v>2279</v>
      </c>
      <c r="H700" t="s">
        <v>37</v>
      </c>
      <c r="I700" s="5" t="s">
        <v>29</v>
      </c>
      <c r="J700" s="5">
        <v>698</v>
      </c>
    </row>
    <row r="701" spans="1:10" x14ac:dyDescent="0.3">
      <c r="A701">
        <v>132951971</v>
      </c>
      <c r="B701">
        <v>0</v>
      </c>
      <c r="C701">
        <v>2013</v>
      </c>
      <c r="D701" s="9">
        <v>45820</v>
      </c>
      <c r="E701" s="9">
        <v>45820</v>
      </c>
      <c r="F701">
        <v>4033334</v>
      </c>
      <c r="G701">
        <v>718</v>
      </c>
      <c r="H701" t="s">
        <v>37</v>
      </c>
      <c r="I701" s="5" t="s">
        <v>29</v>
      </c>
      <c r="J701" s="5">
        <v>699</v>
      </c>
    </row>
    <row r="702" spans="1:10" x14ac:dyDescent="0.3">
      <c r="A702">
        <v>132952198</v>
      </c>
      <c r="B702">
        <v>0</v>
      </c>
      <c r="C702">
        <v>2013</v>
      </c>
      <c r="D702" s="9">
        <v>45820</v>
      </c>
      <c r="E702" s="9">
        <v>45820</v>
      </c>
      <c r="F702">
        <v>4033334</v>
      </c>
      <c r="G702">
        <v>718</v>
      </c>
      <c r="H702" t="s">
        <v>37</v>
      </c>
      <c r="I702" s="5" t="s">
        <v>29</v>
      </c>
      <c r="J702" s="5">
        <v>700</v>
      </c>
    </row>
    <row r="703" spans="1:10" x14ac:dyDescent="0.3">
      <c r="A703">
        <v>132952226</v>
      </c>
      <c r="B703">
        <v>0</v>
      </c>
      <c r="C703">
        <v>2013</v>
      </c>
      <c r="D703" s="9">
        <v>45820</v>
      </c>
      <c r="E703" s="9">
        <v>45820</v>
      </c>
      <c r="F703">
        <v>4033312</v>
      </c>
      <c r="G703">
        <v>718</v>
      </c>
      <c r="H703" t="s">
        <v>37</v>
      </c>
      <c r="I703" s="5" t="s">
        <v>29</v>
      </c>
      <c r="J703" s="5">
        <v>701</v>
      </c>
    </row>
    <row r="704" spans="1:10" x14ac:dyDescent="0.3">
      <c r="A704">
        <v>132952452</v>
      </c>
      <c r="B704">
        <v>0</v>
      </c>
      <c r="C704">
        <v>2013</v>
      </c>
      <c r="D704" s="9">
        <v>45820</v>
      </c>
      <c r="E704" s="9">
        <v>45820</v>
      </c>
      <c r="F704">
        <v>4033326</v>
      </c>
      <c r="G704">
        <v>718</v>
      </c>
      <c r="H704" t="s">
        <v>37</v>
      </c>
      <c r="I704" s="5" t="s">
        <v>29</v>
      </c>
      <c r="J704" s="5">
        <v>702</v>
      </c>
    </row>
    <row r="705" spans="1:10" x14ac:dyDescent="0.3">
      <c r="A705">
        <v>132952677</v>
      </c>
      <c r="B705">
        <v>0</v>
      </c>
      <c r="C705">
        <v>2013</v>
      </c>
      <c r="D705" s="9">
        <v>45820</v>
      </c>
      <c r="E705" s="9">
        <v>45820</v>
      </c>
      <c r="F705">
        <v>4033331</v>
      </c>
      <c r="G705">
        <v>718</v>
      </c>
      <c r="H705" t="s">
        <v>37</v>
      </c>
      <c r="I705" s="5" t="s">
        <v>29</v>
      </c>
      <c r="J705" s="5">
        <v>703</v>
      </c>
    </row>
    <row r="706" spans="1:10" x14ac:dyDescent="0.3">
      <c r="A706">
        <v>132952694</v>
      </c>
      <c r="B706">
        <v>0</v>
      </c>
      <c r="C706">
        <v>2013</v>
      </c>
      <c r="D706" s="9">
        <v>45820</v>
      </c>
      <c r="E706" s="9">
        <v>45820</v>
      </c>
      <c r="F706">
        <v>4019245</v>
      </c>
      <c r="G706">
        <v>8000</v>
      </c>
      <c r="H706" t="s">
        <v>37</v>
      </c>
      <c r="I706" s="5" t="s">
        <v>29</v>
      </c>
      <c r="J706" s="5">
        <v>704</v>
      </c>
    </row>
    <row r="707" spans="1:10" x14ac:dyDescent="0.3">
      <c r="A707">
        <v>132952915</v>
      </c>
      <c r="B707">
        <v>0</v>
      </c>
      <c r="C707">
        <v>2013</v>
      </c>
      <c r="D707" s="9">
        <v>45820</v>
      </c>
      <c r="E707" s="9">
        <v>45820</v>
      </c>
      <c r="F707">
        <v>4033307</v>
      </c>
      <c r="G707">
        <v>718</v>
      </c>
      <c r="H707" t="s">
        <v>37</v>
      </c>
      <c r="I707" s="5" t="s">
        <v>29</v>
      </c>
      <c r="J707" s="5">
        <v>705</v>
      </c>
    </row>
    <row r="708" spans="1:10" x14ac:dyDescent="0.3">
      <c r="A708">
        <v>132952945</v>
      </c>
      <c r="B708">
        <v>0</v>
      </c>
      <c r="C708">
        <v>2013</v>
      </c>
      <c r="D708" s="9">
        <v>45820</v>
      </c>
      <c r="E708" s="9">
        <v>45821</v>
      </c>
      <c r="F708">
        <v>812626</v>
      </c>
      <c r="G708">
        <v>8000</v>
      </c>
      <c r="H708" t="s">
        <v>37</v>
      </c>
      <c r="I708" s="5" t="s">
        <v>29</v>
      </c>
      <c r="J708" s="5">
        <v>706</v>
      </c>
    </row>
    <row r="709" spans="1:10" x14ac:dyDescent="0.3">
      <c r="A709">
        <v>132953080</v>
      </c>
      <c r="B709">
        <v>0</v>
      </c>
      <c r="C709">
        <v>2013</v>
      </c>
      <c r="D709" s="9">
        <v>45820</v>
      </c>
      <c r="E709" s="9">
        <v>45820</v>
      </c>
      <c r="F709">
        <v>4033332</v>
      </c>
      <c r="G709">
        <v>718</v>
      </c>
      <c r="H709" t="s">
        <v>37</v>
      </c>
      <c r="I709" s="5" t="s">
        <v>29</v>
      </c>
      <c r="J709" s="5">
        <v>707</v>
      </c>
    </row>
    <row r="710" spans="1:10" x14ac:dyDescent="0.3">
      <c r="A710">
        <v>132953315</v>
      </c>
      <c r="B710">
        <v>0</v>
      </c>
      <c r="C710">
        <v>2013</v>
      </c>
      <c r="D710" s="9">
        <v>45820</v>
      </c>
      <c r="E710" s="9">
        <v>45820</v>
      </c>
      <c r="F710">
        <v>4033312</v>
      </c>
      <c r="G710">
        <v>718</v>
      </c>
      <c r="H710" t="s">
        <v>37</v>
      </c>
      <c r="I710" s="5" t="s">
        <v>29</v>
      </c>
      <c r="J710" s="5">
        <v>708</v>
      </c>
    </row>
    <row r="711" spans="1:10" x14ac:dyDescent="0.3">
      <c r="A711">
        <v>132954135</v>
      </c>
      <c r="B711">
        <v>0</v>
      </c>
      <c r="C711">
        <v>2013</v>
      </c>
      <c r="D711" s="9">
        <v>45820</v>
      </c>
      <c r="E711" s="9">
        <v>45820</v>
      </c>
      <c r="F711">
        <v>4033335</v>
      </c>
      <c r="G711">
        <v>718</v>
      </c>
      <c r="H711" t="s">
        <v>37</v>
      </c>
      <c r="I711" s="5" t="s">
        <v>29</v>
      </c>
      <c r="J711" s="5">
        <v>709</v>
      </c>
    </row>
    <row r="712" spans="1:10" x14ac:dyDescent="0.3">
      <c r="A712">
        <v>132954222</v>
      </c>
      <c r="B712">
        <v>0</v>
      </c>
      <c r="C712">
        <v>2013</v>
      </c>
      <c r="D712" s="9">
        <v>45820</v>
      </c>
      <c r="E712" s="9">
        <v>45820</v>
      </c>
      <c r="F712">
        <v>4033334</v>
      </c>
      <c r="G712">
        <v>718</v>
      </c>
      <c r="H712" t="s">
        <v>37</v>
      </c>
      <c r="I712" s="5" t="s">
        <v>29</v>
      </c>
      <c r="J712" s="5">
        <v>710</v>
      </c>
    </row>
    <row r="713" spans="1:10" x14ac:dyDescent="0.3">
      <c r="A713">
        <v>132954423</v>
      </c>
      <c r="B713">
        <v>0</v>
      </c>
      <c r="C713">
        <v>2013</v>
      </c>
      <c r="D713" s="9">
        <v>45820</v>
      </c>
      <c r="E713" s="9">
        <v>45820</v>
      </c>
      <c r="F713">
        <v>4033328</v>
      </c>
      <c r="G713">
        <v>718</v>
      </c>
      <c r="H713" t="s">
        <v>37</v>
      </c>
      <c r="I713" s="5" t="s">
        <v>29</v>
      </c>
      <c r="J713" s="5">
        <v>711</v>
      </c>
    </row>
    <row r="714" spans="1:10" x14ac:dyDescent="0.3">
      <c r="A714">
        <v>132954507</v>
      </c>
      <c r="B714">
        <v>0</v>
      </c>
      <c r="C714">
        <v>2013</v>
      </c>
      <c r="D714" s="9">
        <v>45820</v>
      </c>
      <c r="E714" s="9">
        <v>45820</v>
      </c>
      <c r="F714">
        <v>4033314</v>
      </c>
      <c r="G714">
        <v>718</v>
      </c>
      <c r="H714" t="s">
        <v>37</v>
      </c>
      <c r="I714" s="5" t="s">
        <v>29</v>
      </c>
      <c r="J714" s="5">
        <v>712</v>
      </c>
    </row>
    <row r="715" spans="1:10" x14ac:dyDescent="0.3">
      <c r="A715">
        <v>132954949</v>
      </c>
      <c r="B715">
        <v>0</v>
      </c>
      <c r="C715">
        <v>2013</v>
      </c>
      <c r="D715" s="9">
        <v>45820</v>
      </c>
      <c r="E715" s="9">
        <v>45820</v>
      </c>
      <c r="F715">
        <v>4033332</v>
      </c>
      <c r="G715">
        <v>718</v>
      </c>
      <c r="H715" t="s">
        <v>37</v>
      </c>
      <c r="I715" s="5" t="s">
        <v>29</v>
      </c>
      <c r="J715" s="5">
        <v>713</v>
      </c>
    </row>
    <row r="716" spans="1:10" x14ac:dyDescent="0.3">
      <c r="A716">
        <v>132955108</v>
      </c>
      <c r="B716">
        <v>0</v>
      </c>
      <c r="C716">
        <v>2013</v>
      </c>
      <c r="D716" s="9">
        <v>45820</v>
      </c>
      <c r="E716" s="9">
        <v>45820</v>
      </c>
      <c r="F716">
        <v>4033334</v>
      </c>
      <c r="G716">
        <v>718</v>
      </c>
      <c r="H716" t="s">
        <v>37</v>
      </c>
      <c r="I716" s="5" t="s">
        <v>29</v>
      </c>
      <c r="J716" s="5">
        <v>714</v>
      </c>
    </row>
    <row r="717" spans="1:10" x14ac:dyDescent="0.3">
      <c r="A717">
        <v>132955128</v>
      </c>
      <c r="B717">
        <v>0</v>
      </c>
      <c r="C717">
        <v>2013</v>
      </c>
      <c r="D717" s="9">
        <v>45820</v>
      </c>
      <c r="E717" s="9">
        <v>45820</v>
      </c>
      <c r="F717">
        <v>4033332</v>
      </c>
      <c r="G717">
        <v>718</v>
      </c>
      <c r="H717" t="s">
        <v>37</v>
      </c>
      <c r="I717" s="5" t="s">
        <v>29</v>
      </c>
      <c r="J717" s="5">
        <v>715</v>
      </c>
    </row>
    <row r="718" spans="1:10" x14ac:dyDescent="0.3">
      <c r="A718">
        <v>132955178</v>
      </c>
      <c r="B718">
        <v>0</v>
      </c>
      <c r="C718">
        <v>2013</v>
      </c>
      <c r="D718" s="9">
        <v>45820</v>
      </c>
      <c r="E718" s="9">
        <v>45820</v>
      </c>
      <c r="F718">
        <v>4033334</v>
      </c>
      <c r="G718">
        <v>718</v>
      </c>
      <c r="H718" t="s">
        <v>37</v>
      </c>
      <c r="I718" s="5" t="s">
        <v>29</v>
      </c>
      <c r="J718" s="5">
        <v>716</v>
      </c>
    </row>
    <row r="719" spans="1:10" x14ac:dyDescent="0.3">
      <c r="A719">
        <v>132955182</v>
      </c>
      <c r="B719">
        <v>0</v>
      </c>
      <c r="C719">
        <v>2013</v>
      </c>
      <c r="D719" s="9">
        <v>45820</v>
      </c>
      <c r="E719" s="9">
        <v>45821</v>
      </c>
      <c r="F719">
        <v>8820983</v>
      </c>
      <c r="G719">
        <v>8024</v>
      </c>
      <c r="H719" t="s">
        <v>37</v>
      </c>
      <c r="I719" s="5" t="s">
        <v>29</v>
      </c>
      <c r="J719" s="5">
        <v>717</v>
      </c>
    </row>
    <row r="720" spans="1:10" x14ac:dyDescent="0.3">
      <c r="A720">
        <v>132955367</v>
      </c>
      <c r="B720">
        <v>0</v>
      </c>
      <c r="C720">
        <v>2013</v>
      </c>
      <c r="D720" s="9">
        <v>45820</v>
      </c>
      <c r="E720" s="9">
        <v>45820</v>
      </c>
      <c r="F720">
        <v>4033303</v>
      </c>
      <c r="G720">
        <v>718</v>
      </c>
      <c r="H720" t="s">
        <v>37</v>
      </c>
      <c r="I720" s="5" t="s">
        <v>29</v>
      </c>
      <c r="J720" s="5">
        <v>718</v>
      </c>
    </row>
    <row r="721" spans="1:10" x14ac:dyDescent="0.3">
      <c r="A721">
        <v>132955636</v>
      </c>
      <c r="B721">
        <v>0</v>
      </c>
      <c r="C721">
        <v>2013</v>
      </c>
      <c r="D721" s="9">
        <v>45820</v>
      </c>
      <c r="E721" s="9">
        <v>45820</v>
      </c>
      <c r="F721">
        <v>4033302</v>
      </c>
      <c r="G721">
        <v>718</v>
      </c>
      <c r="H721" t="s">
        <v>37</v>
      </c>
      <c r="I721" s="5" t="s">
        <v>29</v>
      </c>
      <c r="J721" s="5">
        <v>719</v>
      </c>
    </row>
    <row r="722" spans="1:10" x14ac:dyDescent="0.3">
      <c r="A722">
        <v>132955920</v>
      </c>
      <c r="B722">
        <v>0</v>
      </c>
      <c r="C722">
        <v>2013</v>
      </c>
      <c r="D722" s="9">
        <v>45820</v>
      </c>
      <c r="E722" s="9">
        <v>45820</v>
      </c>
      <c r="F722">
        <v>4033307</v>
      </c>
      <c r="G722">
        <v>718</v>
      </c>
      <c r="H722" t="s">
        <v>37</v>
      </c>
      <c r="I722" s="5" t="s">
        <v>29</v>
      </c>
      <c r="J722" s="5">
        <v>720</v>
      </c>
    </row>
    <row r="723" spans="1:10" x14ac:dyDescent="0.3">
      <c r="A723">
        <v>132956486</v>
      </c>
      <c r="B723">
        <v>0</v>
      </c>
      <c r="C723">
        <v>2013</v>
      </c>
      <c r="D723" s="9">
        <v>45820</v>
      </c>
      <c r="E723" s="9">
        <v>45820</v>
      </c>
      <c r="F723">
        <v>4033307</v>
      </c>
      <c r="G723">
        <v>718</v>
      </c>
      <c r="H723" t="s">
        <v>37</v>
      </c>
      <c r="I723" s="5" t="s">
        <v>29</v>
      </c>
      <c r="J723" s="5">
        <v>721</v>
      </c>
    </row>
    <row r="724" spans="1:10" x14ac:dyDescent="0.3">
      <c r="A724">
        <v>132956718</v>
      </c>
      <c r="B724">
        <v>0</v>
      </c>
      <c r="C724">
        <v>2013</v>
      </c>
      <c r="D724" s="9">
        <v>45820</v>
      </c>
      <c r="E724" s="9">
        <v>45820</v>
      </c>
      <c r="F724">
        <v>4033332</v>
      </c>
      <c r="G724">
        <v>718</v>
      </c>
      <c r="H724" t="s">
        <v>37</v>
      </c>
      <c r="I724" s="5" t="s">
        <v>29</v>
      </c>
      <c r="J724" s="5">
        <v>722</v>
      </c>
    </row>
    <row r="725" spans="1:10" x14ac:dyDescent="0.3">
      <c r="A725">
        <v>132957039</v>
      </c>
      <c r="B725">
        <v>0</v>
      </c>
      <c r="C725">
        <v>2013</v>
      </c>
      <c r="D725" s="9">
        <v>45820</v>
      </c>
      <c r="E725" s="9">
        <v>45820</v>
      </c>
      <c r="F725">
        <v>4033330</v>
      </c>
      <c r="G725">
        <v>718</v>
      </c>
      <c r="H725" t="s">
        <v>37</v>
      </c>
      <c r="I725" s="5" t="s">
        <v>29</v>
      </c>
      <c r="J725" s="5">
        <v>723</v>
      </c>
    </row>
    <row r="726" spans="1:10" x14ac:dyDescent="0.3">
      <c r="A726">
        <v>132957216</v>
      </c>
      <c r="B726">
        <v>0</v>
      </c>
      <c r="C726">
        <v>2013</v>
      </c>
      <c r="D726" s="9">
        <v>45820</v>
      </c>
      <c r="E726" s="9">
        <v>45821</v>
      </c>
      <c r="F726">
        <v>1872580</v>
      </c>
      <c r="G726">
        <v>8024</v>
      </c>
      <c r="H726" t="s">
        <v>37</v>
      </c>
      <c r="I726" s="5" t="s">
        <v>29</v>
      </c>
      <c r="J726" s="5">
        <v>724</v>
      </c>
    </row>
    <row r="727" spans="1:10" x14ac:dyDescent="0.3">
      <c r="A727">
        <v>132957353</v>
      </c>
      <c r="B727">
        <v>0</v>
      </c>
      <c r="C727">
        <v>2013</v>
      </c>
      <c r="D727" s="9">
        <v>45820</v>
      </c>
      <c r="E727" s="9">
        <v>45820</v>
      </c>
      <c r="F727">
        <v>4033332</v>
      </c>
      <c r="G727">
        <v>718</v>
      </c>
      <c r="H727" t="s">
        <v>37</v>
      </c>
      <c r="I727" s="5" t="s">
        <v>29</v>
      </c>
      <c r="J727" s="5">
        <v>725</v>
      </c>
    </row>
    <row r="728" spans="1:10" x14ac:dyDescent="0.3">
      <c r="A728">
        <v>132957461</v>
      </c>
      <c r="B728">
        <v>0</v>
      </c>
      <c r="C728">
        <v>2013</v>
      </c>
      <c r="D728" s="9">
        <v>45820</v>
      </c>
      <c r="E728" s="9">
        <v>45820</v>
      </c>
      <c r="F728">
        <v>4033334</v>
      </c>
      <c r="G728">
        <v>718</v>
      </c>
      <c r="H728" t="s">
        <v>37</v>
      </c>
      <c r="I728" s="5" t="s">
        <v>29</v>
      </c>
      <c r="J728" s="5">
        <v>726</v>
      </c>
    </row>
    <row r="729" spans="1:10" x14ac:dyDescent="0.3">
      <c r="A729">
        <v>132957550</v>
      </c>
      <c r="B729">
        <v>0</v>
      </c>
      <c r="C729">
        <v>2013</v>
      </c>
      <c r="D729" s="9">
        <v>45820</v>
      </c>
      <c r="E729" s="9">
        <v>45821</v>
      </c>
      <c r="F729">
        <v>710908</v>
      </c>
      <c r="G729">
        <v>8024</v>
      </c>
      <c r="H729" t="s">
        <v>37</v>
      </c>
      <c r="I729" s="5" t="s">
        <v>29</v>
      </c>
      <c r="J729" s="5">
        <v>727</v>
      </c>
    </row>
    <row r="730" spans="1:10" x14ac:dyDescent="0.3">
      <c r="A730">
        <v>132957551</v>
      </c>
      <c r="B730">
        <v>0</v>
      </c>
      <c r="C730">
        <v>2013</v>
      </c>
      <c r="D730" s="9">
        <v>45820</v>
      </c>
      <c r="E730" s="9">
        <v>45821</v>
      </c>
      <c r="F730">
        <v>697396</v>
      </c>
      <c r="G730">
        <v>8024</v>
      </c>
      <c r="H730" t="s">
        <v>37</v>
      </c>
      <c r="I730" s="5" t="s">
        <v>29</v>
      </c>
      <c r="J730" s="5">
        <v>728</v>
      </c>
    </row>
    <row r="731" spans="1:10" x14ac:dyDescent="0.3">
      <c r="A731">
        <v>132957624</v>
      </c>
      <c r="B731">
        <v>0</v>
      </c>
      <c r="C731">
        <v>2013</v>
      </c>
      <c r="D731" s="9">
        <v>45820</v>
      </c>
      <c r="E731" s="9">
        <v>45820</v>
      </c>
      <c r="F731">
        <v>4033332</v>
      </c>
      <c r="G731">
        <v>718</v>
      </c>
      <c r="H731" t="s">
        <v>37</v>
      </c>
      <c r="I731" s="5" t="s">
        <v>29</v>
      </c>
      <c r="J731" s="5">
        <v>729</v>
      </c>
    </row>
    <row r="732" spans="1:10" x14ac:dyDescent="0.3">
      <c r="A732">
        <v>132957796</v>
      </c>
      <c r="B732">
        <v>0</v>
      </c>
      <c r="C732">
        <v>2013</v>
      </c>
      <c r="D732" s="9">
        <v>45820</v>
      </c>
      <c r="E732" s="9">
        <v>45820</v>
      </c>
      <c r="F732">
        <v>4033300</v>
      </c>
      <c r="G732">
        <v>718</v>
      </c>
      <c r="H732" t="s">
        <v>37</v>
      </c>
      <c r="I732" s="5" t="s">
        <v>29</v>
      </c>
      <c r="J732" s="5">
        <v>730</v>
      </c>
    </row>
    <row r="733" spans="1:10" x14ac:dyDescent="0.3">
      <c r="A733">
        <v>132957908</v>
      </c>
      <c r="B733">
        <v>0</v>
      </c>
      <c r="C733">
        <v>2013</v>
      </c>
      <c r="D733" s="9">
        <v>45820</v>
      </c>
      <c r="E733" s="9">
        <v>45820</v>
      </c>
      <c r="F733">
        <v>4033334</v>
      </c>
      <c r="G733">
        <v>718</v>
      </c>
      <c r="H733" t="s">
        <v>37</v>
      </c>
      <c r="I733" s="5" t="s">
        <v>29</v>
      </c>
      <c r="J733" s="5">
        <v>731</v>
      </c>
    </row>
    <row r="734" spans="1:10" x14ac:dyDescent="0.3">
      <c r="A734">
        <v>132958233</v>
      </c>
      <c r="B734">
        <v>0</v>
      </c>
      <c r="C734">
        <v>2013</v>
      </c>
      <c r="D734" s="9">
        <v>45820</v>
      </c>
      <c r="E734" s="9">
        <v>45820</v>
      </c>
      <c r="F734">
        <v>4033334</v>
      </c>
      <c r="G734">
        <v>718</v>
      </c>
      <c r="H734" t="s">
        <v>37</v>
      </c>
      <c r="I734" s="5" t="s">
        <v>29</v>
      </c>
      <c r="J734" s="5">
        <v>732</v>
      </c>
    </row>
    <row r="735" spans="1:10" x14ac:dyDescent="0.3">
      <c r="A735">
        <v>132959191</v>
      </c>
      <c r="B735">
        <v>0</v>
      </c>
      <c r="C735">
        <v>2013</v>
      </c>
      <c r="D735" s="9">
        <v>45820</v>
      </c>
      <c r="E735" s="9">
        <v>45820</v>
      </c>
      <c r="F735">
        <v>4033332</v>
      </c>
      <c r="G735">
        <v>718</v>
      </c>
      <c r="H735" t="s">
        <v>37</v>
      </c>
      <c r="I735" s="5" t="s">
        <v>29</v>
      </c>
      <c r="J735" s="5">
        <v>733</v>
      </c>
    </row>
    <row r="736" spans="1:10" x14ac:dyDescent="0.3">
      <c r="A736">
        <v>132959206</v>
      </c>
      <c r="B736">
        <v>0</v>
      </c>
      <c r="C736">
        <v>2013</v>
      </c>
      <c r="D736" s="9">
        <v>45820</v>
      </c>
      <c r="E736" s="9">
        <v>45820</v>
      </c>
      <c r="F736">
        <v>4033304</v>
      </c>
      <c r="G736">
        <v>718</v>
      </c>
      <c r="H736" t="s">
        <v>37</v>
      </c>
      <c r="I736" s="5" t="s">
        <v>29</v>
      </c>
      <c r="J736" s="5">
        <v>734</v>
      </c>
    </row>
    <row r="737" spans="1:10" x14ac:dyDescent="0.3">
      <c r="A737">
        <v>132959288</v>
      </c>
      <c r="B737">
        <v>0</v>
      </c>
      <c r="C737">
        <v>2013</v>
      </c>
      <c r="D737" s="9">
        <v>45820</v>
      </c>
      <c r="E737" s="9">
        <v>45820</v>
      </c>
      <c r="F737">
        <v>4033335</v>
      </c>
      <c r="G737">
        <v>718</v>
      </c>
      <c r="H737" t="s">
        <v>37</v>
      </c>
      <c r="I737" s="5" t="s">
        <v>29</v>
      </c>
      <c r="J737" s="5">
        <v>735</v>
      </c>
    </row>
    <row r="738" spans="1:10" x14ac:dyDescent="0.3">
      <c r="A738">
        <v>132959339</v>
      </c>
      <c r="B738">
        <v>0</v>
      </c>
      <c r="C738">
        <v>2013</v>
      </c>
      <c r="D738" s="9">
        <v>45820</v>
      </c>
      <c r="E738" s="9">
        <v>45820</v>
      </c>
      <c r="F738">
        <v>4033334</v>
      </c>
      <c r="G738">
        <v>718</v>
      </c>
      <c r="H738" t="s">
        <v>37</v>
      </c>
      <c r="I738" s="5" t="s">
        <v>29</v>
      </c>
      <c r="J738" s="5">
        <v>736</v>
      </c>
    </row>
    <row r="739" spans="1:10" x14ac:dyDescent="0.3">
      <c r="A739">
        <v>132959405</v>
      </c>
      <c r="B739">
        <v>0</v>
      </c>
      <c r="C739">
        <v>2013</v>
      </c>
      <c r="D739" s="9">
        <v>45820</v>
      </c>
      <c r="E739" s="9">
        <v>45820</v>
      </c>
      <c r="F739">
        <v>4033303</v>
      </c>
      <c r="G739">
        <v>718</v>
      </c>
      <c r="H739" t="s">
        <v>37</v>
      </c>
      <c r="I739" s="5" t="s">
        <v>29</v>
      </c>
      <c r="J739" s="5">
        <v>737</v>
      </c>
    </row>
    <row r="740" spans="1:10" x14ac:dyDescent="0.3">
      <c r="A740">
        <v>132959424</v>
      </c>
      <c r="B740">
        <v>0</v>
      </c>
      <c r="C740">
        <v>2013</v>
      </c>
      <c r="D740" s="9">
        <v>45820</v>
      </c>
      <c r="E740" s="9">
        <v>45820</v>
      </c>
      <c r="F740">
        <v>4033306</v>
      </c>
      <c r="G740">
        <v>718</v>
      </c>
      <c r="H740" t="s">
        <v>37</v>
      </c>
      <c r="I740" s="5" t="s">
        <v>29</v>
      </c>
      <c r="J740" s="5">
        <v>738</v>
      </c>
    </row>
    <row r="741" spans="1:10" x14ac:dyDescent="0.3">
      <c r="A741">
        <v>132959482</v>
      </c>
      <c r="B741">
        <v>0</v>
      </c>
      <c r="C741">
        <v>2013</v>
      </c>
      <c r="D741" s="9">
        <v>45820</v>
      </c>
      <c r="E741" s="9">
        <v>45820</v>
      </c>
      <c r="F741">
        <v>4033334</v>
      </c>
      <c r="G741">
        <v>718</v>
      </c>
      <c r="H741" t="s">
        <v>37</v>
      </c>
      <c r="I741" s="5" t="s">
        <v>29</v>
      </c>
      <c r="J741" s="5">
        <v>739</v>
      </c>
    </row>
    <row r="742" spans="1:10" x14ac:dyDescent="0.3">
      <c r="A742">
        <v>132959484</v>
      </c>
      <c r="B742">
        <v>0</v>
      </c>
      <c r="C742">
        <v>2013</v>
      </c>
      <c r="D742" s="9">
        <v>45820</v>
      </c>
      <c r="E742" s="9">
        <v>45821</v>
      </c>
      <c r="F742">
        <v>1062440</v>
      </c>
      <c r="G742">
        <v>8024</v>
      </c>
      <c r="H742" t="s">
        <v>37</v>
      </c>
      <c r="I742" s="5" t="s">
        <v>29</v>
      </c>
      <c r="J742" s="5">
        <v>740</v>
      </c>
    </row>
    <row r="743" spans="1:10" x14ac:dyDescent="0.3">
      <c r="A743">
        <v>132959521</v>
      </c>
      <c r="B743">
        <v>0</v>
      </c>
      <c r="C743">
        <v>2013</v>
      </c>
      <c r="D743" s="9">
        <v>45820</v>
      </c>
      <c r="E743" s="9">
        <v>45820</v>
      </c>
      <c r="F743">
        <v>4033312</v>
      </c>
      <c r="G743">
        <v>718</v>
      </c>
      <c r="H743" t="s">
        <v>37</v>
      </c>
      <c r="I743" s="5" t="s">
        <v>29</v>
      </c>
      <c r="J743" s="5">
        <v>741</v>
      </c>
    </row>
    <row r="744" spans="1:10" x14ac:dyDescent="0.3">
      <c r="A744">
        <v>132959619</v>
      </c>
      <c r="B744">
        <v>0</v>
      </c>
      <c r="C744">
        <v>2013</v>
      </c>
      <c r="D744" s="9">
        <v>45820</v>
      </c>
      <c r="E744" s="9">
        <v>45820</v>
      </c>
      <c r="F744">
        <v>4033312</v>
      </c>
      <c r="G744">
        <v>718</v>
      </c>
      <c r="H744" t="s">
        <v>37</v>
      </c>
      <c r="I744" s="5" t="s">
        <v>29</v>
      </c>
      <c r="J744" s="5">
        <v>742</v>
      </c>
    </row>
    <row r="745" spans="1:10" x14ac:dyDescent="0.3">
      <c r="A745">
        <v>132959653</v>
      </c>
      <c r="B745">
        <v>0</v>
      </c>
      <c r="C745">
        <v>2013</v>
      </c>
      <c r="D745" s="9">
        <v>45820</v>
      </c>
      <c r="E745" s="9">
        <v>45820</v>
      </c>
      <c r="F745">
        <v>4033332</v>
      </c>
      <c r="G745">
        <v>718</v>
      </c>
      <c r="H745" t="s">
        <v>37</v>
      </c>
      <c r="I745" s="5" t="s">
        <v>29</v>
      </c>
      <c r="J745" s="5">
        <v>743</v>
      </c>
    </row>
    <row r="746" spans="1:10" x14ac:dyDescent="0.3">
      <c r="A746">
        <v>132959662</v>
      </c>
      <c r="B746">
        <v>0</v>
      </c>
      <c r="C746">
        <v>2013</v>
      </c>
      <c r="D746" s="9">
        <v>45820</v>
      </c>
      <c r="E746" s="9">
        <v>45820</v>
      </c>
      <c r="F746">
        <v>4033332</v>
      </c>
      <c r="G746">
        <v>718</v>
      </c>
      <c r="H746" t="s">
        <v>37</v>
      </c>
      <c r="I746" s="5" t="s">
        <v>29</v>
      </c>
      <c r="J746" s="5">
        <v>744</v>
      </c>
    </row>
    <row r="747" spans="1:10" x14ac:dyDescent="0.3">
      <c r="A747">
        <v>132959668</v>
      </c>
      <c r="B747">
        <v>0</v>
      </c>
      <c r="C747">
        <v>2013</v>
      </c>
      <c r="D747" s="9">
        <v>45820</v>
      </c>
      <c r="E747" s="9">
        <v>45820</v>
      </c>
      <c r="F747">
        <v>4016078</v>
      </c>
      <c r="G747">
        <v>2279</v>
      </c>
      <c r="H747" t="s">
        <v>37</v>
      </c>
      <c r="I747" s="5" t="s">
        <v>29</v>
      </c>
      <c r="J747" s="5">
        <v>745</v>
      </c>
    </row>
    <row r="748" spans="1:10" x14ac:dyDescent="0.3">
      <c r="A748">
        <v>132959676</v>
      </c>
      <c r="B748">
        <v>0</v>
      </c>
      <c r="C748">
        <v>2013</v>
      </c>
      <c r="D748" s="9">
        <v>45820</v>
      </c>
      <c r="E748" s="9">
        <v>45820</v>
      </c>
      <c r="F748">
        <v>4033307</v>
      </c>
      <c r="G748">
        <v>718</v>
      </c>
      <c r="H748" t="s">
        <v>37</v>
      </c>
      <c r="I748" s="5" t="s">
        <v>29</v>
      </c>
      <c r="J748" s="5">
        <v>746</v>
      </c>
    </row>
    <row r="749" spans="1:10" x14ac:dyDescent="0.3">
      <c r="A749">
        <v>132959699</v>
      </c>
      <c r="B749">
        <v>0</v>
      </c>
      <c r="C749">
        <v>2013</v>
      </c>
      <c r="D749" s="9">
        <v>45820</v>
      </c>
      <c r="E749" s="9">
        <v>45820</v>
      </c>
      <c r="F749">
        <v>4033332</v>
      </c>
      <c r="G749">
        <v>718</v>
      </c>
      <c r="H749" t="s">
        <v>37</v>
      </c>
      <c r="I749" s="5" t="s">
        <v>29</v>
      </c>
      <c r="J749" s="5">
        <v>747</v>
      </c>
    </row>
    <row r="750" spans="1:10" x14ac:dyDescent="0.3">
      <c r="A750">
        <v>132959723</v>
      </c>
      <c r="B750">
        <v>0</v>
      </c>
      <c r="C750">
        <v>2013</v>
      </c>
      <c r="D750" s="9">
        <v>45820</v>
      </c>
      <c r="E750" s="9">
        <v>45820</v>
      </c>
      <c r="F750">
        <v>4033332</v>
      </c>
      <c r="G750">
        <v>718</v>
      </c>
      <c r="H750" t="s">
        <v>37</v>
      </c>
      <c r="I750" s="5" t="s">
        <v>29</v>
      </c>
      <c r="J750" s="5">
        <v>748</v>
      </c>
    </row>
    <row r="751" spans="1:10" x14ac:dyDescent="0.3">
      <c r="A751">
        <v>132959736</v>
      </c>
      <c r="B751">
        <v>0</v>
      </c>
      <c r="C751">
        <v>2013</v>
      </c>
      <c r="D751" s="9">
        <v>45820</v>
      </c>
      <c r="E751" s="9">
        <v>45820</v>
      </c>
      <c r="F751">
        <v>4033307</v>
      </c>
      <c r="G751">
        <v>718</v>
      </c>
      <c r="H751" t="s">
        <v>37</v>
      </c>
      <c r="I751" s="5" t="s">
        <v>29</v>
      </c>
      <c r="J751" s="5">
        <v>749</v>
      </c>
    </row>
    <row r="752" spans="1:10" x14ac:dyDescent="0.3">
      <c r="A752">
        <v>132959755</v>
      </c>
      <c r="B752">
        <v>0</v>
      </c>
      <c r="C752">
        <v>2013</v>
      </c>
      <c r="D752" s="9">
        <v>45820</v>
      </c>
      <c r="E752" s="9">
        <v>45820</v>
      </c>
      <c r="F752">
        <v>4033332</v>
      </c>
      <c r="G752">
        <v>718</v>
      </c>
      <c r="H752" t="s">
        <v>37</v>
      </c>
      <c r="I752" s="5" t="s">
        <v>29</v>
      </c>
      <c r="J752" s="5">
        <v>750</v>
      </c>
    </row>
    <row r="753" spans="1:10" x14ac:dyDescent="0.3">
      <c r="A753">
        <v>132959923</v>
      </c>
      <c r="B753">
        <v>0</v>
      </c>
      <c r="C753">
        <v>2013</v>
      </c>
      <c r="D753" s="9">
        <v>45820</v>
      </c>
      <c r="E753" s="9">
        <v>45820</v>
      </c>
      <c r="F753">
        <v>4033303</v>
      </c>
      <c r="G753">
        <v>718</v>
      </c>
      <c r="H753" t="s">
        <v>37</v>
      </c>
      <c r="I753" s="5" t="s">
        <v>29</v>
      </c>
      <c r="J753" s="5">
        <v>751</v>
      </c>
    </row>
    <row r="754" spans="1:10" x14ac:dyDescent="0.3">
      <c r="A754">
        <v>132959953</v>
      </c>
      <c r="B754">
        <v>0</v>
      </c>
      <c r="C754">
        <v>2013</v>
      </c>
      <c r="D754" s="9">
        <v>45820</v>
      </c>
      <c r="E754" s="9">
        <v>45820</v>
      </c>
      <c r="F754">
        <v>4033332</v>
      </c>
      <c r="G754">
        <v>718</v>
      </c>
      <c r="H754" t="s">
        <v>37</v>
      </c>
      <c r="I754" s="5" t="s">
        <v>29</v>
      </c>
      <c r="J754" s="5">
        <v>752</v>
      </c>
    </row>
    <row r="755" spans="1:10" x14ac:dyDescent="0.3">
      <c r="A755">
        <v>132959989</v>
      </c>
      <c r="B755">
        <v>0</v>
      </c>
      <c r="C755">
        <v>2013</v>
      </c>
      <c r="D755" s="9">
        <v>45820</v>
      </c>
      <c r="E755" s="9">
        <v>45820</v>
      </c>
      <c r="F755">
        <v>4033302</v>
      </c>
      <c r="G755">
        <v>718</v>
      </c>
      <c r="H755" t="s">
        <v>37</v>
      </c>
      <c r="I755" s="5" t="s">
        <v>29</v>
      </c>
      <c r="J755" s="5">
        <v>753</v>
      </c>
    </row>
    <row r="756" spans="1:10" x14ac:dyDescent="0.3">
      <c r="A756">
        <v>132960000</v>
      </c>
      <c r="B756">
        <v>0</v>
      </c>
      <c r="C756">
        <v>2013</v>
      </c>
      <c r="D756" s="9">
        <v>45820</v>
      </c>
      <c r="E756" s="9">
        <v>45820</v>
      </c>
      <c r="F756">
        <v>4033332</v>
      </c>
      <c r="G756">
        <v>718</v>
      </c>
      <c r="H756" t="s">
        <v>37</v>
      </c>
      <c r="I756" s="5" t="s">
        <v>29</v>
      </c>
      <c r="J756" s="5">
        <v>754</v>
      </c>
    </row>
    <row r="757" spans="1:10" x14ac:dyDescent="0.3">
      <c r="A757">
        <v>132960020</v>
      </c>
      <c r="B757">
        <v>0</v>
      </c>
      <c r="C757">
        <v>2013</v>
      </c>
      <c r="D757" s="9">
        <v>45820</v>
      </c>
      <c r="E757" s="9">
        <v>45820</v>
      </c>
      <c r="F757">
        <v>4033334</v>
      </c>
      <c r="G757">
        <v>718</v>
      </c>
      <c r="H757" t="s">
        <v>37</v>
      </c>
      <c r="I757" s="5" t="s">
        <v>29</v>
      </c>
      <c r="J757" s="5">
        <v>755</v>
      </c>
    </row>
    <row r="758" spans="1:10" x14ac:dyDescent="0.3">
      <c r="A758">
        <v>132960058</v>
      </c>
      <c r="B758">
        <v>0</v>
      </c>
      <c r="C758">
        <v>2013</v>
      </c>
      <c r="D758" s="9">
        <v>45820</v>
      </c>
      <c r="E758" s="9">
        <v>45821</v>
      </c>
      <c r="F758">
        <v>211046</v>
      </c>
      <c r="G758">
        <v>8024</v>
      </c>
      <c r="H758" t="s">
        <v>37</v>
      </c>
      <c r="I758" s="5" t="s">
        <v>29</v>
      </c>
      <c r="J758" s="5">
        <v>756</v>
      </c>
    </row>
    <row r="759" spans="1:10" x14ac:dyDescent="0.3">
      <c r="A759"/>
      <c r="B759"/>
      <c r="C759"/>
      <c r="D759" s="9"/>
      <c r="E759" s="9"/>
      <c r="F759"/>
      <c r="G759"/>
      <c r="H759"/>
    </row>
    <row r="760" spans="1:10" x14ac:dyDescent="0.3">
      <c r="A760"/>
      <c r="B760"/>
      <c r="C760"/>
      <c r="D760" s="9"/>
      <c r="E760" s="9"/>
      <c r="F760"/>
      <c r="G760"/>
      <c r="H760"/>
    </row>
    <row r="761" spans="1:10" x14ac:dyDescent="0.3">
      <c r="A761"/>
      <c r="B761"/>
      <c r="C761"/>
      <c r="D761" s="9"/>
      <c r="E761" s="9"/>
      <c r="F761"/>
      <c r="G761"/>
      <c r="H761"/>
    </row>
    <row r="762" spans="1:10" x14ac:dyDescent="0.3">
      <c r="A762"/>
      <c r="B762"/>
      <c r="C762"/>
      <c r="D762" s="9"/>
      <c r="E762" s="9"/>
      <c r="F762"/>
      <c r="G762"/>
      <c r="H762"/>
    </row>
    <row r="763" spans="1:10" x14ac:dyDescent="0.3">
      <c r="A763"/>
      <c r="B763"/>
      <c r="C763"/>
      <c r="D763" s="9"/>
      <c r="E763" s="9"/>
      <c r="F763"/>
      <c r="G763"/>
      <c r="H763"/>
    </row>
    <row r="764" spans="1:10" x14ac:dyDescent="0.3">
      <c r="A764"/>
      <c r="B764"/>
      <c r="C764"/>
      <c r="D764" s="9"/>
      <c r="E764" s="9"/>
      <c r="F764"/>
      <c r="G764"/>
      <c r="H764"/>
    </row>
    <row r="765" spans="1:10" x14ac:dyDescent="0.3">
      <c r="A765"/>
      <c r="B765"/>
      <c r="C765"/>
      <c r="D765" s="9"/>
      <c r="E765" s="9"/>
      <c r="F765"/>
      <c r="G765"/>
      <c r="H765"/>
    </row>
    <row r="766" spans="1:10" x14ac:dyDescent="0.3">
      <c r="A766"/>
      <c r="B766"/>
      <c r="C766"/>
      <c r="D766" s="9"/>
      <c r="E766" s="9"/>
      <c r="F766"/>
      <c r="G766"/>
      <c r="H766"/>
    </row>
    <row r="767" spans="1:10" x14ac:dyDescent="0.3">
      <c r="A767"/>
      <c r="B767"/>
      <c r="C767"/>
      <c r="D767" s="9"/>
      <c r="E767" s="9"/>
      <c r="F767"/>
      <c r="G767"/>
      <c r="H767"/>
    </row>
    <row r="768" spans="1:10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2025-06-13T12:42:49Z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-1066292159</vt:i4>
  </property>
  <property fmtid="{D5CDD505-2E9C-101B-9397-08002B2CF9AE}" pid="20" name="_NewReviewCycle">
    <vt:lpwstr/>
  </property>
  <property fmtid="{D5CDD505-2E9C-101B-9397-08002B2CF9AE}" pid="21" name="_EmailSubject">
    <vt:lpwstr>Pendencia GO Inspeção - 13/06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