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EEB487BA-0428-4EBC-86DC-1A2CE8BA5181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09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<sst xmlns="http://schemas.openxmlformats.org/spreadsheetml/2006/main" count="16" uniqueCount="13">
  <si>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</si>
  <si>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</si>
  <si>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</si>
  <si>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</si>
  <si>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</si>
  <si>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</si>
  <si>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</si>
  <si>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</si>
  <si>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CINTIA CANDIDA SANTOS                        </t>
  </si>
  <si>
    <t xml:space="preserve">JOSE MARCIO FERREIRA CARNEIRO                </t>
  </si>
  <si>
    <t>Auto</t>
  </si>
  <si>
    <t>Falta de Vistoria</t>
  </si>
  <si>
    <t>Falta de Vistoria Obrigatoria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</si>
</sst>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3"/>
  <sheetViews>
    <sheetView showGridLines="0" tabSelected="1" workbookViewId="0">
      <selection activeCell="G16" sqref="G16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27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10</v>
      </c>
      <c r="B2" s="5">
        <v>45847</v>
      </c>
      <c r="C2" s="5">
        <v>45839</v>
      </c>
      <c r="D2" s="7">
        <v>133202374</v>
      </c>
      <c r="E2" s="8">
        <v>3250375667</v>
      </c>
      <c r="F2" s="7" t="s">
        <v>8</v>
      </c>
      <c r="G2" s="4" t="s">
        <v>11</v>
      </c>
      <c r="H2" s="4" t="s">
        <v>12</v>
      </c>
    </row>
    <row r="3" spans="1:8" x14ac:dyDescent="0.2">
      <c r="A3" s="4" t="s">
        <v>10</v>
      </c>
      <c r="B3" s="5">
        <v>45847</v>
      </c>
      <c r="C3" s="5">
        <v>45834</v>
      </c>
      <c r="D3" s="7">
        <v>130759979</v>
      </c>
      <c r="E3" s="8">
        <v>68274637615</v>
      </c>
      <c r="F3" s="7" t="s">
        <v>9</v>
      </c>
      <c r="G3" s="4" t="s">
        <v>11</v>
      </c>
      <c r="H3" s="4" t="s">
        <v>12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3">
    <cfRule type="duplicateValues" dxfId="0" priority="32"/>
  </conditionalFormatting>
  <dataValidations count="2">
    <dataValidation type="list" allowBlank="1" showInputMessage="1" showErrorMessage="1" sqref="G2:G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09.07.2025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2025-07-10T16:57:13Z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-1892722156</vt:i4>
  </property>
  <property fmtid="{D5CDD505-2E9C-101B-9397-08002B2CF9AE}" pid="12" name="_NewReviewCycle">
    <vt:lpwstr/>
  </property>
  <property fmtid="{D5CDD505-2E9C-101B-9397-08002B2CF9AE}" pid="13" name="_EmailSubject">
    <vt:lpwstr>Indexações 09.07.2025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