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D1AACACC-9F19-4177-8777-6BA85922ADE6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08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<sst xmlns="http://schemas.openxmlformats.org/spreadsheetml/2006/main" count="19" uniqueCount="16">
  <si>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</si>
  <si>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</si>
  <si>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</si>
  <si>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</si>
  <si>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</si>
  <si>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</si>
  <si>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</si>
  <si>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</si>
  <si>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HERRIVELTO AFONSO DE OLIVEIRA                </t>
  </si>
  <si>
    <t xml:space="preserve">EVELINE BERTO GONCALVES                      </t>
  </si>
  <si>
    <t xml:space="preserve">FABIANA ZULEICA STRASSBURGER STECKER         </t>
  </si>
  <si>
    <t>Demais Motivos</t>
  </si>
  <si>
    <t>Bloqueio de pagamento por Cartão Crédito</t>
  </si>
  <si>
    <t>Bônus</t>
  </si>
  <si>
    <t>Classe de Bônus informada na Proposta transmitida está incorreta.</t>
  </si>
  <si>
    <t>Divergencia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</si>
</sst>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3" fillId="0" borderId="0" xfId="0" applyFont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4"/>
  <sheetViews>
    <sheetView showGridLines="0" tabSelected="1" workbookViewId="0">
      <selection activeCell="G7" sqref="G7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8.7109375" bestFit="1" customWidth="1"/>
    <col min="6" max="6" width="16.5703125" bestFit="1" customWidth="1"/>
    <col min="7" max="7" width="7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45850</v>
      </c>
      <c r="C2" s="3">
        <v>45846</v>
      </c>
      <c r="D2" s="4">
        <v>133121040</v>
      </c>
      <c r="E2" s="4" t="s">
        <v>8</v>
      </c>
      <c r="F2" s="2" t="s">
        <v>11</v>
      </c>
      <c r="G2" s="6" t="s">
        <v>12</v>
      </c>
    </row>
    <row r="3" spans="1:7" x14ac:dyDescent="0.2">
      <c r="A3" s="2" t="s">
        <v>7</v>
      </c>
      <c r="B3" s="3">
        <v>45843</v>
      </c>
      <c r="C3" s="3">
        <v>45846</v>
      </c>
      <c r="D3" s="4">
        <v>133280456</v>
      </c>
      <c r="E3" s="4" t="s">
        <v>9</v>
      </c>
      <c r="F3" s="2" t="s">
        <v>13</v>
      </c>
      <c r="G3" s="5" t="s">
        <v>14</v>
      </c>
    </row>
    <row r="4" spans="1:7" x14ac:dyDescent="0.2">
      <c r="A4" s="2" t="s">
        <v>7</v>
      </c>
      <c r="B4" s="7">
        <v>45834</v>
      </c>
      <c r="C4" s="3">
        <v>45846</v>
      </c>
      <c r="D4" s="4">
        <v>133119265</v>
      </c>
      <c r="E4" s="4" t="s">
        <v>10</v>
      </c>
      <c r="F4" s="2" t="s">
        <v>13</v>
      </c>
      <c r="G4" s="4" t="s">
        <v>15</v>
      </c>
    </row>
  </sheetData>
  <dataValidations count="2">
    <dataValidation type="list" allowBlank="1" showInputMessage="1" showErrorMessage="1" sqref="F2:F4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6455C7A3-E50B-4079-9E0E-9FB31D955377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08.07.2025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2023-08-24T13:05:12Z</dcterms:created>
  <dcterms:modified xsi:type="dcterms:W3CDTF">2025-07-10T15:42:24Z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-313727099</vt:i4>
  </property>
  <property fmtid="{D5CDD505-2E9C-101B-9397-08002B2CF9AE}" pid="19" name="_NewReviewCycle">
    <vt:lpwstr/>
  </property>
  <property fmtid="{D5CDD505-2E9C-101B-9397-08002B2CF9AE}" pid="20" name="_EmailSubject">
    <vt:lpwstr>Indexações 08.07.2025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