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18" documentId="8_{49C9CCAF-E79B-4C2B-B8F7-3A445C69521D}" xr6:coauthVersionLast="47" xr6:coauthVersionMax="47" xr10:uidLastSave="{9DFBE654-DAD5-47AF-8492-9E61732944A1}"/>
  <bookViews>
    <workbookView xWindow="-110" yWindow="-110" windowWidth="19420" windowHeight="11500" xr2:uid="{21DD7E13-A1D9-4F83-BEE2-A8D27A4EA0FA}"/>
  </bookViews>
  <sheets>
    <sheet name="Recusa Sicoob 17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<sst xmlns="http://schemas.openxmlformats.org/spreadsheetml/2006/main" count="16" uniqueCount="15">
  <si>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</si>
  <si>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</si>
  <si>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</si>
  <si>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</si>
  <si>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</si>
  <si>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</si>
  <si>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</si>
  <si>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</si>
  <si>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</si>
  <si>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</si>
  <si>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 xml:space="preserve">ESMERALDA DE CAMPOS PEREIRA                  </t>
  </si>
  <si>
    <t xml:space="preserve">TATIANA CRISTINA MENDES COSTA                </t>
  </si>
  <si>
    <t>Bloqueio recusado devido ao parecer da vistoria prévia. VITÓRIA REALIZADA COM CRLV DIGITAL, DECODIFICADO COM VIO E INFORMAÇÕES CONFEREM. VEICULO NÃO POSSUI ETIQUETA E NA COLUNA DE PORTA DIANTEIRA DIREITA, FOTO OBRIGATÓRIA NO LAUDO DA ETA DO COMPARTIMENTO DO MOTOR. GRAVAÇÃO CHASSI COM FERRUGEM</t>
  </si>
  <si>
    <t>Falta Inspeção</t>
  </si>
  <si>
    <t xml:space="preserve">	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</si>
</sst>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F17" sqref="F17"/>
    </sheetView>
  </sheetViews>
  <sheetFormatPr defaultRowHeight="14.5" x14ac:dyDescent="0.25"/>
  <cols>
    <col min="1" max="1" width="10.26953125" style="10" customWidth="1"/>
    <col min="2" max="2" width="12" style="10" customWidth="1"/>
    <col min="3" max="3" width="13" style="10" customWidth="1"/>
    <col min="4" max="4" width="10" style="10" customWidth="1"/>
    <col min="5" max="5" width="24.1796875" style="11" customWidth="1"/>
    <col min="6" max="6" width="49.453125" style="10" customWidth="1"/>
    <col min="7" max="7" width="15.453125" style="10" customWidth="1"/>
    <col min="8" max="8" width="106.81640625" style="10" customWidth="1"/>
    <col min="9" max="16384" width="8.7265625" style="10"/>
  </cols>
  <sheetData>
    <row r="1" spans="1:8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spans="1:8" s="9" customFormat="1" ht="17" customHeight="1" x14ac:dyDescent="0.35">
      <c r="A2" s="5" t="s">
        <v>8</v>
      </c>
      <c r="B2" s="6">
        <v>46039</v>
      </c>
      <c r="C2" s="6">
        <v>46036</v>
      </c>
      <c r="D2" s="12">
        <v>136242353</v>
      </c>
      <c r="E2" s="12">
        <v>43776086653</v>
      </c>
      <c r="F2" s="12" t="s">
        <v>10</v>
      </c>
      <c r="G2" s="7" t="s">
        <v>9</v>
      </c>
      <c r="H2" s="8" t="s">
        <v>12</v>
      </c>
    </row>
    <row r="3" spans="1:8" s="9" customFormat="1" x14ac:dyDescent="0.35">
      <c r="A3" s="5" t="s">
        <v>8</v>
      </c>
      <c r="B3" s="6">
        <v>46039</v>
      </c>
      <c r="C3" s="6">
        <v>46007</v>
      </c>
      <c r="D3" s="12">
        <v>136114785</v>
      </c>
      <c r="E3" s="12">
        <v>77919360382</v>
      </c>
      <c r="F3" s="12" t="s">
        <v>11</v>
      </c>
      <c r="G3" s="7" t="s">
        <v>13</v>
      </c>
      <c r="H3" s="8" t="s">
        <v>14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17.01.2026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2026-01-19T12:55:03Z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-826445705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17.01.2026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